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lsv\310健康保険組合\00.個人フォルダ\kuroda\法研提出用届ファイル\"/>
    </mc:Choice>
  </mc:AlternateContent>
  <bookViews>
    <workbookView xWindow="0" yWindow="0" windowWidth="28800" windowHeight="12210"/>
  </bookViews>
  <sheets>
    <sheet name="被保険者証滅失届兼再交付申請書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AX25" i="1" l="1"/>
  <c r="AX31" i="1" l="1"/>
  <c r="AX28" i="1"/>
</calcChain>
</file>

<file path=xl/sharedStrings.xml><?xml version="1.0" encoding="utf-8"?>
<sst xmlns="http://schemas.openxmlformats.org/spreadsheetml/2006/main" count="82" uniqueCount="62">
  <si>
    <t>常務理事</t>
  </si>
  <si>
    <t>事務長</t>
  </si>
  <si>
    <t>　　　　　　　　健康保険被保険者証　滅失届 兼 再交付申請書</t>
  </si>
  <si>
    <t>西暦</t>
  </si>
  <si>
    <t>年</t>
  </si>
  <si>
    <t>月</t>
  </si>
  <si>
    <t>日</t>
  </si>
  <si>
    <t>提出</t>
  </si>
  <si>
    <t>被保険者</t>
  </si>
  <si>
    <t>被保険
者証</t>
  </si>
  <si>
    <t>記号</t>
  </si>
  <si>
    <t>氏名</t>
  </si>
  <si>
    <t>住所</t>
  </si>
  <si>
    <t>〒</t>
  </si>
  <si>
    <t>-</t>
  </si>
  <si>
    <t>番号</t>
  </si>
  <si>
    <t>対象者</t>
  </si>
  <si>
    <t>生年月日</t>
  </si>
  <si>
    <t>対象者の該当する箇所に○を付けてください。（複数回答可）</t>
  </si>
  <si>
    <t>ﾌﾘｶﾞﾅ</t>
  </si>
  <si>
    <t xml:space="preserve">西
暦                      
                        </t>
  </si>
  <si>
    <t>破損（表示不鮮明含む）を届出</t>
  </si>
  <si>
    <t>再交付を依頼</t>
  </si>
  <si>
    <t>状況報告</t>
  </si>
  <si>
    <r>
      <rPr>
        <b/>
        <sz val="10"/>
        <color theme="1"/>
        <rFont val="MS PMincho"/>
        <family val="1"/>
        <charset val="128"/>
      </rPr>
      <t xml:space="preserve">滅失届または破損届の理由を詳しく記入してください。
</t>
    </r>
    <r>
      <rPr>
        <b/>
        <sz val="9"/>
        <color rgb="FFFF0000"/>
        <rFont val="ＭＳ Ｐ明朝"/>
        <family val="1"/>
        <charset val="128"/>
      </rPr>
      <t>紛失の場合は、警察への届出を必ず実施していただくとともに、必要に応じて交通機関や施設などにも届出をしてください。</t>
    </r>
  </si>
  <si>
    <t>被保険者の承認</t>
  </si>
  <si>
    <t>該当する箇所に○を付け、署名と押印をしてください。（複数回答可）</t>
  </si>
  <si>
    <t>紛失</t>
  </si>
  <si>
    <t>破損</t>
  </si>
  <si>
    <t>旧保険証を返納します。</t>
  </si>
  <si>
    <t>再交付</t>
  </si>
  <si>
    <t>再発行された保険証の取り扱いに十分注意します。</t>
  </si>
  <si>
    <t>被保険者署名欄</t>
  </si>
  <si>
    <t>上記のとおり被保険者から申請がありましたので、届出いたします。
なお、紛失・破損については、再発の無いよう指導いたします。</t>
  </si>
  <si>
    <r>
      <rPr>
        <sz val="7"/>
        <color rgb="FFFF0000"/>
        <rFont val="Arial"/>
        <family val="2"/>
      </rPr>
      <t>・被保険者証の記号番号を記入した場合、</t>
    </r>
    <r>
      <rPr>
        <b/>
        <sz val="7"/>
        <color rgb="FFFF0000"/>
        <rFont val="Arial"/>
        <family val="2"/>
      </rPr>
      <t>マイナンバーの記入は不要です。</t>
    </r>
    <r>
      <rPr>
        <sz val="7"/>
        <color theme="1"/>
        <rFont val="Arial"/>
        <family val="2"/>
      </rPr>
      <t xml:space="preserve">
・備考欄にマイナンバーを記載した場合は、個人番号確認、本人確認をするための添付書類が必要です。
　備考欄　（　　　　　　　　　　　　　　　　　　　　　　　　　　　　　　　　　　　　）</t>
    </r>
  </si>
  <si>
    <t>事業主記入欄</t>
  </si>
  <si>
    <t>事業所所在地</t>
  </si>
  <si>
    <t>受付日付印</t>
  </si>
  <si>
    <t>事業所名称</t>
  </si>
  <si>
    <t>事業主氏名</t>
  </si>
  <si>
    <t>昭和</t>
  </si>
  <si>
    <t>平成</t>
  </si>
  <si>
    <t>令和</t>
  </si>
  <si>
    <t>男</t>
  </si>
  <si>
    <t>女</t>
  </si>
  <si>
    <t>有</t>
  </si>
  <si>
    <t>無</t>
  </si>
  <si>
    <t>始</t>
  </si>
  <si>
    <t>終</t>
  </si>
  <si>
    <t>同</t>
  </si>
  <si>
    <t>別</t>
  </si>
  <si>
    <t>日本事務器株式会社</t>
  </si>
  <si>
    <t>NJCネットコミュニケーションズ株式会社</t>
  </si>
  <si>
    <t>株式会社メディカル情報サービス</t>
  </si>
  <si>
    <t>NJCソフトウェア株式会社</t>
  </si>
  <si>
    <t>日本事務器シェアードサービス株式会社</t>
  </si>
  <si>
    <t>○</t>
  </si>
  <si>
    <t>警察への届出を必ず実施するとともに、
滅失した保険証が発見された場合は、速やかに返納します。</t>
    <phoneticPr fontId="17"/>
  </si>
  <si>
    <t>紛失（盗難含む）を
届出</t>
    <phoneticPr fontId="17"/>
  </si>
  <si>
    <t>係員</t>
    <rPh sb="0" eb="1">
      <t>カカリ</t>
    </rPh>
    <rPh sb="1" eb="2">
      <t>イン</t>
    </rPh>
    <phoneticPr fontId="17"/>
  </si>
  <si>
    <t>〒</t>
    <phoneticPr fontId="17"/>
  </si>
  <si>
    <t>-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</si>
</sst>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rgb="FF000000"/>
      <name val="Calibri"/>
      <scheme val="minor"/>
    </font>
    <font>
      <sz val="11"/>
      <color theme="1"/>
      <name val="MS PMincho"/>
      <family val="1"/>
      <charset val="128"/>
    </font>
    <font>
      <sz val="10"/>
      <color theme="1"/>
      <name val="MS PMincho"/>
      <family val="1"/>
      <charset val="128"/>
    </font>
    <font>
      <sz val="11"/>
      <name val="Calibri"/>
      <family val="2"/>
    </font>
    <font>
      <sz val="18"/>
      <color theme="1"/>
      <name val="MS PMincho"/>
      <family val="1"/>
      <charset val="128"/>
    </font>
    <font>
      <sz val="11"/>
      <color theme="1"/>
      <name val="MS PGothic"/>
      <family val="3"/>
      <charset val="128"/>
    </font>
    <font>
      <sz val="9"/>
      <color theme="1"/>
      <name val="MS PMincho"/>
      <family val="1"/>
      <charset val="128"/>
    </font>
    <font>
      <b/>
      <sz val="10"/>
      <color theme="1"/>
      <name val="MS PMincho"/>
      <family val="1"/>
      <charset val="128"/>
    </font>
    <font>
      <sz val="8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b/>
      <sz val="10"/>
      <color rgb="FFFF0000"/>
      <name val="MS PMincho"/>
      <family val="1"/>
      <charset val="128"/>
    </font>
    <font>
      <sz val="7"/>
      <color theme="1"/>
      <name val="MS PMincho"/>
      <family val="1"/>
      <charset val="128"/>
    </font>
    <font>
      <b/>
      <sz val="9"/>
      <color rgb="FFFF0000"/>
      <name val="ＭＳ Ｐ明朝"/>
      <family val="1"/>
      <charset val="128"/>
    </font>
    <font>
      <sz val="7"/>
      <color rgb="FFFF0000"/>
      <name val="Arial"/>
      <family val="2"/>
    </font>
    <font>
      <b/>
      <sz val="7"/>
      <color rgb="FFFF0000"/>
      <name val="Arial"/>
      <family val="2"/>
    </font>
    <font>
      <sz val="7"/>
      <color theme="1"/>
      <name val="Arial"/>
      <family val="2"/>
    </font>
    <font>
      <sz val="6"/>
      <name val="Calibri"/>
      <family val="3"/>
      <charset val="128"/>
      <scheme val="minor"/>
    </font>
    <font>
      <sz val="11"/>
      <color rgb="FF000000"/>
      <name val="MS PMincho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  <fill>
      <patternFill patternType="solid">
        <fgColor rgb="FFD8D8D8"/>
        <bgColor rgb="FFD8D8D8"/>
      </patternFill>
    </fill>
  </fills>
  <borders count="5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7" fillId="4" borderId="27" xfId="0" applyFont="1" applyFill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 wrapText="1" shrinkToFi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2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0" fontId="3" fillId="0" borderId="43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12" fillId="0" borderId="22" xfId="0" applyFont="1" applyBorder="1" applyAlignment="1">
      <alignment vertical="center" wrapText="1"/>
    </xf>
    <xf numFmtId="0" fontId="3" fillId="0" borderId="22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2" fillId="0" borderId="1" xfId="0" applyFont="1" applyBorder="1" applyAlignment="1">
      <alignment horizontal="center" vertical="top"/>
    </xf>
    <xf numFmtId="0" fontId="3" fillId="0" borderId="7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shrinkToFit="1"/>
    </xf>
    <xf numFmtId="0" fontId="3" fillId="0" borderId="3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7" fillId="4" borderId="12" xfId="0" applyFont="1" applyFill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2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7" fillId="4" borderId="46" xfId="0" applyFont="1" applyFill="1" applyBorder="1" applyAlignment="1">
      <alignment horizontal="center" vertical="center" wrapText="1"/>
    </xf>
    <xf numFmtId="0" fontId="0" fillId="0" borderId="4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9" fillId="0" borderId="20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8" fillId="0" borderId="4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255"/>
    </xf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textRotation="255"/>
    </xf>
    <xf numFmtId="0" fontId="2" fillId="3" borderId="27" xfId="0" applyFont="1" applyFill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0" fillId="0" borderId="50" xfId="0" applyFont="1" applyFill="1" applyBorder="1" applyAlignment="1">
      <alignment vertical="center"/>
    </xf>
    <xf numFmtId="0" fontId="3" fillId="0" borderId="51" xfId="0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textRotation="255" shrinkToFit="1"/>
    </xf>
    <xf numFmtId="0" fontId="2" fillId="2" borderId="27" xfId="0" applyFont="1" applyFill="1" applyBorder="1" applyAlignment="1">
      <alignment horizontal="center" vertical="center" textRotation="255"/>
    </xf>
    <xf numFmtId="0" fontId="2" fillId="0" borderId="41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993"/>
  <sheetViews>
    <sheetView showGridLines="0" tabSelected="1" zoomScaleNormal="100" workbookViewId="0">
      <selection activeCell="P52" sqref="P52:AP53"/>
    </sheetView>
  </sheetViews>
  <sheetFormatPr defaultColWidth="14.42578125" defaultRowHeight="15" customHeight="1"/>
  <cols>
    <col min="1" max="22" width="1.5703125" customWidth="1"/>
    <col min="23" max="27" width="1.7109375" customWidth="1"/>
    <col min="28" max="30" width="0.85546875" customWidth="1"/>
    <col min="31" max="32" width="2.5703125" customWidth="1"/>
    <col min="33" max="86" width="1.7109375" customWidth="1"/>
  </cols>
  <sheetData>
    <row r="1" spans="1:86" ht="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49" t="s">
        <v>0</v>
      </c>
      <c r="BN1" s="24"/>
      <c r="BO1" s="24"/>
      <c r="BP1" s="24"/>
      <c r="BQ1" s="25"/>
      <c r="BR1" s="49" t="s">
        <v>1</v>
      </c>
      <c r="BS1" s="24"/>
      <c r="BT1" s="24"/>
      <c r="BU1" s="24"/>
      <c r="BV1" s="25"/>
      <c r="BW1" s="49"/>
      <c r="BX1" s="24"/>
      <c r="BY1" s="24"/>
      <c r="BZ1" s="24"/>
      <c r="CA1" s="25"/>
      <c r="CB1" s="49" t="s">
        <v>59</v>
      </c>
      <c r="CC1" s="24"/>
      <c r="CD1" s="24"/>
      <c r="CE1" s="24"/>
      <c r="CF1" s="25"/>
      <c r="CG1" s="1"/>
      <c r="CH1" s="1"/>
    </row>
    <row r="2" spans="1:86" ht="9" customHeight="1">
      <c r="A2" s="1"/>
      <c r="B2" s="1"/>
      <c r="C2" s="96" t="s">
        <v>2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"/>
      <c r="BM2" s="20"/>
      <c r="BN2" s="21"/>
      <c r="BO2" s="21"/>
      <c r="BP2" s="21"/>
      <c r="BQ2" s="22"/>
      <c r="BR2" s="20"/>
      <c r="BS2" s="21"/>
      <c r="BT2" s="21"/>
      <c r="BU2" s="21"/>
      <c r="BV2" s="22"/>
      <c r="BW2" s="20"/>
      <c r="BX2" s="21"/>
      <c r="BY2" s="21"/>
      <c r="BZ2" s="21"/>
      <c r="CA2" s="22"/>
      <c r="CB2" s="20"/>
      <c r="CC2" s="21"/>
      <c r="CD2" s="21"/>
      <c r="CE2" s="21"/>
      <c r="CF2" s="22"/>
      <c r="CG2" s="1"/>
      <c r="CH2" s="1"/>
    </row>
    <row r="3" spans="1:86" ht="9" customHeight="1">
      <c r="A3" s="1"/>
      <c r="B3" s="1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"/>
      <c r="BM3" s="89"/>
      <c r="BN3" s="24"/>
      <c r="BO3" s="24"/>
      <c r="BP3" s="24"/>
      <c r="BQ3" s="25"/>
      <c r="BR3" s="89"/>
      <c r="BS3" s="24"/>
      <c r="BT3" s="24"/>
      <c r="BU3" s="24"/>
      <c r="BV3" s="25"/>
      <c r="BW3" s="89"/>
      <c r="BX3" s="24"/>
      <c r="BY3" s="24"/>
      <c r="BZ3" s="24"/>
      <c r="CA3" s="25"/>
      <c r="CB3" s="89"/>
      <c r="CC3" s="24"/>
      <c r="CD3" s="24"/>
      <c r="CE3" s="24"/>
      <c r="CF3" s="25"/>
      <c r="CG3" s="1"/>
      <c r="CH3" s="1"/>
    </row>
    <row r="4" spans="1:86" ht="9" customHeight="1">
      <c r="A4" s="1"/>
      <c r="B4" s="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"/>
      <c r="BM4" s="39"/>
      <c r="BN4" s="16"/>
      <c r="BO4" s="16"/>
      <c r="BP4" s="16"/>
      <c r="BQ4" s="26"/>
      <c r="BR4" s="39"/>
      <c r="BS4" s="16"/>
      <c r="BT4" s="16"/>
      <c r="BU4" s="16"/>
      <c r="BV4" s="26"/>
      <c r="BW4" s="39"/>
      <c r="BX4" s="16"/>
      <c r="BY4" s="16"/>
      <c r="BZ4" s="16"/>
      <c r="CA4" s="26"/>
      <c r="CB4" s="39"/>
      <c r="CC4" s="16"/>
      <c r="CD4" s="16"/>
      <c r="CE4" s="16"/>
      <c r="CF4" s="26"/>
      <c r="CG4" s="1"/>
      <c r="CH4" s="1"/>
    </row>
    <row r="5" spans="1:86" ht="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3"/>
      <c r="BF5" s="3"/>
      <c r="BG5" s="3"/>
      <c r="BH5" s="3"/>
      <c r="BI5" s="3"/>
      <c r="BJ5" s="1"/>
      <c r="BK5" s="1"/>
      <c r="BL5" s="1"/>
      <c r="BM5" s="39"/>
      <c r="BN5" s="16"/>
      <c r="BO5" s="16"/>
      <c r="BP5" s="16"/>
      <c r="BQ5" s="26"/>
      <c r="BR5" s="39"/>
      <c r="BS5" s="16"/>
      <c r="BT5" s="16"/>
      <c r="BU5" s="16"/>
      <c r="BV5" s="26"/>
      <c r="BW5" s="39"/>
      <c r="BX5" s="16"/>
      <c r="BY5" s="16"/>
      <c r="BZ5" s="16"/>
      <c r="CA5" s="26"/>
      <c r="CB5" s="39"/>
      <c r="CC5" s="16"/>
      <c r="CD5" s="16"/>
      <c r="CE5" s="16"/>
      <c r="CF5" s="26"/>
      <c r="CG5" s="1"/>
      <c r="CH5" s="1"/>
    </row>
    <row r="6" spans="1:86" ht="9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42" t="s">
        <v>3</v>
      </c>
      <c r="AR6" s="16"/>
      <c r="AS6" s="16"/>
      <c r="AT6" s="42"/>
      <c r="AU6" s="16"/>
      <c r="AV6" s="42" t="s">
        <v>4</v>
      </c>
      <c r="AW6" s="16"/>
      <c r="AX6" s="42"/>
      <c r="AY6" s="16"/>
      <c r="AZ6" s="42" t="s">
        <v>5</v>
      </c>
      <c r="BA6" s="16"/>
      <c r="BB6" s="72"/>
      <c r="BC6" s="16"/>
      <c r="BD6" s="42" t="s">
        <v>6</v>
      </c>
      <c r="BE6" s="16"/>
      <c r="BF6" s="69" t="s">
        <v>7</v>
      </c>
      <c r="BG6" s="16"/>
      <c r="BH6" s="16"/>
      <c r="BI6" s="16"/>
      <c r="BJ6" s="1"/>
      <c r="BK6" s="1"/>
      <c r="BL6" s="1"/>
      <c r="BM6" s="20"/>
      <c r="BN6" s="21"/>
      <c r="BO6" s="21"/>
      <c r="BP6" s="21"/>
      <c r="BQ6" s="22"/>
      <c r="BR6" s="20"/>
      <c r="BS6" s="21"/>
      <c r="BT6" s="21"/>
      <c r="BU6" s="21"/>
      <c r="BV6" s="22"/>
      <c r="BW6" s="20"/>
      <c r="BX6" s="21"/>
      <c r="BY6" s="21"/>
      <c r="BZ6" s="21"/>
      <c r="CA6" s="22"/>
      <c r="CB6" s="20"/>
      <c r="CC6" s="21"/>
      <c r="CD6" s="21"/>
      <c r="CE6" s="21"/>
      <c r="CF6" s="22"/>
      <c r="CG6" s="1"/>
      <c r="CH6" s="1"/>
    </row>
    <row r="7" spans="1:86" ht="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</row>
    <row r="8" spans="1:86" ht="9" customHeight="1">
      <c r="A8" s="1"/>
      <c r="B8" s="1"/>
      <c r="C8" s="98" t="s">
        <v>8</v>
      </c>
      <c r="D8" s="24"/>
      <c r="E8" s="25"/>
      <c r="F8" s="99" t="s">
        <v>9</v>
      </c>
      <c r="G8" s="24"/>
      <c r="H8" s="24"/>
      <c r="I8" s="24"/>
      <c r="J8" s="24"/>
      <c r="K8" s="25"/>
      <c r="L8" s="41" t="s">
        <v>10</v>
      </c>
      <c r="M8" s="24"/>
      <c r="N8" s="24"/>
      <c r="O8" s="25"/>
      <c r="P8" s="49"/>
      <c r="Q8" s="24"/>
      <c r="R8" s="24"/>
      <c r="S8" s="24"/>
      <c r="T8" s="24"/>
      <c r="U8" s="24"/>
      <c r="V8" s="25"/>
      <c r="W8" s="99" t="s">
        <v>11</v>
      </c>
      <c r="X8" s="24"/>
      <c r="Y8" s="24"/>
      <c r="Z8" s="24"/>
      <c r="AA8" s="25"/>
      <c r="AB8" s="49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99" t="s">
        <v>12</v>
      </c>
      <c r="AR8" s="24"/>
      <c r="AS8" s="24"/>
      <c r="AT8" s="24"/>
      <c r="AU8" s="24"/>
      <c r="AV8" s="24"/>
      <c r="AW8" s="24"/>
      <c r="AX8" s="24"/>
      <c r="AY8" s="24"/>
      <c r="AZ8" s="24"/>
      <c r="BA8" s="49" t="s">
        <v>60</v>
      </c>
      <c r="BB8" s="94"/>
      <c r="BC8" s="94"/>
      <c r="BD8" s="94"/>
      <c r="BE8" s="94"/>
      <c r="BF8" s="94"/>
      <c r="BG8" s="94"/>
      <c r="BH8" s="15" t="s">
        <v>14</v>
      </c>
      <c r="BI8" s="16"/>
      <c r="BJ8" s="73"/>
      <c r="BK8" s="73"/>
      <c r="BL8" s="73"/>
      <c r="BM8" s="73"/>
      <c r="BN8" s="73"/>
      <c r="BO8" s="73"/>
      <c r="BP8" s="73"/>
      <c r="BQ8" s="73"/>
      <c r="BR8" s="73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6"/>
      <c r="CG8" s="5"/>
      <c r="CH8" s="1"/>
    </row>
    <row r="9" spans="1:86" ht="13.5" customHeight="1">
      <c r="A9" s="1"/>
      <c r="B9" s="1"/>
      <c r="C9" s="39"/>
      <c r="D9" s="16"/>
      <c r="E9" s="26"/>
      <c r="F9" s="39"/>
      <c r="G9" s="16"/>
      <c r="H9" s="16"/>
      <c r="I9" s="16"/>
      <c r="J9" s="16"/>
      <c r="K9" s="26"/>
      <c r="L9" s="20"/>
      <c r="M9" s="21"/>
      <c r="N9" s="21"/>
      <c r="O9" s="22"/>
      <c r="P9" s="20"/>
      <c r="Q9" s="21"/>
      <c r="R9" s="21"/>
      <c r="S9" s="21"/>
      <c r="T9" s="21"/>
      <c r="U9" s="21"/>
      <c r="V9" s="22"/>
      <c r="W9" s="39"/>
      <c r="X9" s="16"/>
      <c r="Y9" s="16"/>
      <c r="Z9" s="16"/>
      <c r="AA9" s="26"/>
      <c r="AB9" s="39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39"/>
      <c r="AR9" s="16"/>
      <c r="AS9" s="16"/>
      <c r="AT9" s="16"/>
      <c r="AU9" s="16"/>
      <c r="AV9" s="16"/>
      <c r="AW9" s="16"/>
      <c r="AX9" s="16"/>
      <c r="AY9" s="16"/>
      <c r="AZ9" s="16"/>
      <c r="BA9" s="93"/>
      <c r="BB9" s="95"/>
      <c r="BC9" s="95"/>
      <c r="BD9" s="95"/>
      <c r="BE9" s="95"/>
      <c r="BF9" s="95"/>
      <c r="BG9" s="95"/>
      <c r="BH9" s="16"/>
      <c r="BI9" s="16"/>
      <c r="BJ9" s="74"/>
      <c r="BK9" s="74"/>
      <c r="BL9" s="74"/>
      <c r="BM9" s="74"/>
      <c r="BN9" s="74"/>
      <c r="BO9" s="74"/>
      <c r="BP9" s="74"/>
      <c r="BQ9" s="74"/>
      <c r="BR9" s="74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8"/>
      <c r="CG9" s="5"/>
      <c r="CH9" s="1"/>
    </row>
    <row r="10" spans="1:86" ht="11.25" customHeight="1">
      <c r="A10" s="1"/>
      <c r="B10" s="1"/>
      <c r="C10" s="39"/>
      <c r="D10" s="16"/>
      <c r="E10" s="26"/>
      <c r="F10" s="39"/>
      <c r="G10" s="16"/>
      <c r="H10" s="16"/>
      <c r="I10" s="16"/>
      <c r="J10" s="16"/>
      <c r="K10" s="26"/>
      <c r="L10" s="41" t="s">
        <v>15</v>
      </c>
      <c r="M10" s="24"/>
      <c r="N10" s="24"/>
      <c r="O10" s="25"/>
      <c r="P10" s="49"/>
      <c r="Q10" s="24"/>
      <c r="R10" s="24"/>
      <c r="S10" s="24"/>
      <c r="T10" s="24"/>
      <c r="U10" s="24"/>
      <c r="V10" s="25"/>
      <c r="W10" s="39"/>
      <c r="X10" s="16"/>
      <c r="Y10" s="16"/>
      <c r="Z10" s="16"/>
      <c r="AA10" s="26"/>
      <c r="AB10" s="39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39"/>
      <c r="AR10" s="16"/>
      <c r="AS10" s="16"/>
      <c r="AT10" s="16"/>
      <c r="AU10" s="16"/>
      <c r="AV10" s="16"/>
      <c r="AW10" s="16"/>
      <c r="AX10" s="16"/>
      <c r="AY10" s="16"/>
      <c r="AZ10" s="16"/>
      <c r="BA10" s="97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5"/>
      <c r="CH10" s="1"/>
    </row>
    <row r="11" spans="1:86" ht="13.5" customHeight="1">
      <c r="A11" s="1"/>
      <c r="B11" s="1"/>
      <c r="C11" s="88"/>
      <c r="D11" s="86"/>
      <c r="E11" s="87"/>
      <c r="F11" s="20"/>
      <c r="G11" s="21"/>
      <c r="H11" s="21"/>
      <c r="I11" s="21"/>
      <c r="J11" s="21"/>
      <c r="K11" s="22"/>
      <c r="L11" s="20"/>
      <c r="M11" s="21"/>
      <c r="N11" s="21"/>
      <c r="O11" s="22"/>
      <c r="P11" s="20"/>
      <c r="Q11" s="21"/>
      <c r="R11" s="21"/>
      <c r="S11" s="21"/>
      <c r="T11" s="21"/>
      <c r="U11" s="21"/>
      <c r="V11" s="22"/>
      <c r="W11" s="20"/>
      <c r="X11" s="21"/>
      <c r="Y11" s="21"/>
      <c r="Z11" s="21"/>
      <c r="AA11" s="22"/>
      <c r="AB11" s="20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30"/>
      <c r="AR11" s="46"/>
      <c r="AS11" s="46"/>
      <c r="AT11" s="46"/>
      <c r="AU11" s="46"/>
      <c r="AV11" s="46"/>
      <c r="AW11" s="46"/>
      <c r="AX11" s="46"/>
      <c r="AY11" s="46"/>
      <c r="AZ11" s="46"/>
      <c r="BA11" s="30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5"/>
      <c r="CH11" s="1"/>
    </row>
    <row r="12" spans="1:86" ht="9" customHeight="1">
      <c r="A12" s="1"/>
      <c r="B12" s="1"/>
      <c r="C12" s="101" t="s">
        <v>16</v>
      </c>
      <c r="D12" s="56"/>
      <c r="E12" s="57"/>
      <c r="F12" s="70" t="s">
        <v>11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7"/>
      <c r="AB12" s="71" t="s">
        <v>17</v>
      </c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7"/>
      <c r="AQ12" s="66" t="s">
        <v>18</v>
      </c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8"/>
      <c r="CG12" s="1"/>
      <c r="CH12" s="1"/>
    </row>
    <row r="13" spans="1:86" ht="9" customHeight="1">
      <c r="A13" s="1"/>
      <c r="B13" s="1"/>
      <c r="C13" s="39"/>
      <c r="D13" s="16"/>
      <c r="E13" s="26"/>
      <c r="F13" s="2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2"/>
      <c r="AB13" s="33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2"/>
      <c r="AQ13" s="20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22"/>
      <c r="CG13" s="1"/>
      <c r="CH13" s="1"/>
    </row>
    <row r="14" spans="1:86" ht="13.5" customHeight="1">
      <c r="A14" s="1"/>
      <c r="B14" s="1"/>
      <c r="C14" s="39"/>
      <c r="D14" s="16"/>
      <c r="E14" s="26"/>
      <c r="F14" s="92" t="s">
        <v>19</v>
      </c>
      <c r="G14" s="82"/>
      <c r="H14" s="82"/>
      <c r="I14" s="82"/>
      <c r="J14" s="81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3"/>
      <c r="AB14" s="100" t="s">
        <v>20</v>
      </c>
      <c r="AC14" s="24"/>
      <c r="AD14" s="24"/>
      <c r="AE14" s="90"/>
      <c r="AF14" s="24"/>
      <c r="AG14" s="91" t="s">
        <v>4</v>
      </c>
      <c r="AH14" s="24"/>
      <c r="AI14" s="90"/>
      <c r="AJ14" s="24"/>
      <c r="AK14" s="91" t="s">
        <v>5</v>
      </c>
      <c r="AL14" s="24"/>
      <c r="AM14" s="90"/>
      <c r="AN14" s="24"/>
      <c r="AO14" s="91" t="s">
        <v>6</v>
      </c>
      <c r="AP14" s="25"/>
      <c r="AQ14" s="43" t="s">
        <v>58</v>
      </c>
      <c r="AR14" s="24"/>
      <c r="AS14" s="24"/>
      <c r="AT14" s="24"/>
      <c r="AU14" s="24"/>
      <c r="AV14" s="24"/>
      <c r="AW14" s="24"/>
      <c r="AX14" s="24"/>
      <c r="AY14" s="24"/>
      <c r="AZ14" s="24"/>
      <c r="BA14" s="84"/>
      <c r="BB14" s="24"/>
      <c r="BC14" s="24"/>
      <c r="BD14" s="25"/>
      <c r="BE14" s="43" t="s">
        <v>21</v>
      </c>
      <c r="BF14" s="24"/>
      <c r="BG14" s="24"/>
      <c r="BH14" s="24"/>
      <c r="BI14" s="24"/>
      <c r="BJ14" s="24"/>
      <c r="BK14" s="24"/>
      <c r="BL14" s="24"/>
      <c r="BM14" s="24"/>
      <c r="BN14" s="24"/>
      <c r="BO14" s="84"/>
      <c r="BP14" s="24"/>
      <c r="BQ14" s="24"/>
      <c r="BR14" s="25"/>
      <c r="BS14" s="43" t="s">
        <v>22</v>
      </c>
      <c r="BT14" s="24"/>
      <c r="BU14" s="24"/>
      <c r="BV14" s="24"/>
      <c r="BW14" s="24"/>
      <c r="BX14" s="24"/>
      <c r="BY14" s="24"/>
      <c r="BZ14" s="24"/>
      <c r="CA14" s="24"/>
      <c r="CB14" s="24"/>
      <c r="CC14" s="84"/>
      <c r="CD14" s="24"/>
      <c r="CE14" s="24"/>
      <c r="CF14" s="25"/>
      <c r="CG14" s="1"/>
      <c r="CH14" s="1"/>
    </row>
    <row r="15" spans="1:86" ht="11.25" customHeight="1">
      <c r="A15" s="1"/>
      <c r="B15" s="1"/>
      <c r="C15" s="39"/>
      <c r="D15" s="16"/>
      <c r="E15" s="26"/>
      <c r="F15" s="79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80"/>
      <c r="AB15" s="39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26"/>
      <c r="AQ15" s="39"/>
      <c r="AR15" s="16"/>
      <c r="AS15" s="16"/>
      <c r="AT15" s="16"/>
      <c r="AU15" s="16"/>
      <c r="AV15" s="16"/>
      <c r="AW15" s="16"/>
      <c r="AX15" s="16"/>
      <c r="AY15" s="16"/>
      <c r="AZ15" s="16"/>
      <c r="BA15" s="53"/>
      <c r="BB15" s="16"/>
      <c r="BC15" s="16"/>
      <c r="BD15" s="26"/>
      <c r="BE15" s="39"/>
      <c r="BF15" s="16"/>
      <c r="BG15" s="16"/>
      <c r="BH15" s="16"/>
      <c r="BI15" s="16"/>
      <c r="BJ15" s="16"/>
      <c r="BK15" s="16"/>
      <c r="BL15" s="16"/>
      <c r="BM15" s="16"/>
      <c r="BN15" s="16"/>
      <c r="BO15" s="53"/>
      <c r="BP15" s="16"/>
      <c r="BQ15" s="16"/>
      <c r="BR15" s="26"/>
      <c r="BS15" s="39"/>
      <c r="BT15" s="16"/>
      <c r="BU15" s="16"/>
      <c r="BV15" s="16"/>
      <c r="BW15" s="16"/>
      <c r="BX15" s="16"/>
      <c r="BY15" s="16"/>
      <c r="BZ15" s="16"/>
      <c r="CA15" s="16"/>
      <c r="CB15" s="16"/>
      <c r="CC15" s="53"/>
      <c r="CD15" s="16"/>
      <c r="CE15" s="16"/>
      <c r="CF15" s="26"/>
      <c r="CG15" s="1"/>
      <c r="CH15" s="1"/>
    </row>
    <row r="16" spans="1:86" ht="11.25" customHeight="1">
      <c r="A16" s="1"/>
      <c r="B16" s="1"/>
      <c r="C16" s="39"/>
      <c r="D16" s="16"/>
      <c r="E16" s="26"/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2"/>
      <c r="AB16" s="20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2"/>
      <c r="AQ16" s="20"/>
      <c r="AR16" s="21"/>
      <c r="AS16" s="21"/>
      <c r="AT16" s="21"/>
      <c r="AU16" s="21"/>
      <c r="AV16" s="21"/>
      <c r="AW16" s="21"/>
      <c r="AX16" s="21"/>
      <c r="AY16" s="21"/>
      <c r="AZ16" s="21"/>
      <c r="BA16" s="54"/>
      <c r="BB16" s="21"/>
      <c r="BC16" s="21"/>
      <c r="BD16" s="22"/>
      <c r="BE16" s="20"/>
      <c r="BF16" s="21"/>
      <c r="BG16" s="21"/>
      <c r="BH16" s="21"/>
      <c r="BI16" s="21"/>
      <c r="BJ16" s="21"/>
      <c r="BK16" s="21"/>
      <c r="BL16" s="21"/>
      <c r="BM16" s="21"/>
      <c r="BN16" s="21"/>
      <c r="BO16" s="54"/>
      <c r="BP16" s="21"/>
      <c r="BQ16" s="21"/>
      <c r="BR16" s="22"/>
      <c r="BS16" s="20"/>
      <c r="BT16" s="21"/>
      <c r="BU16" s="21"/>
      <c r="BV16" s="21"/>
      <c r="BW16" s="21"/>
      <c r="BX16" s="21"/>
      <c r="BY16" s="21"/>
      <c r="BZ16" s="21"/>
      <c r="CA16" s="21"/>
      <c r="CB16" s="21"/>
      <c r="CC16" s="54"/>
      <c r="CD16" s="21"/>
      <c r="CE16" s="21"/>
      <c r="CF16" s="22"/>
      <c r="CG16" s="1"/>
      <c r="CH16" s="1"/>
    </row>
    <row r="17" spans="1:86" ht="13.5" customHeight="1">
      <c r="A17" s="1"/>
      <c r="B17" s="1"/>
      <c r="C17" s="39"/>
      <c r="D17" s="16"/>
      <c r="E17" s="26"/>
      <c r="F17" s="92" t="s">
        <v>19</v>
      </c>
      <c r="G17" s="82"/>
      <c r="H17" s="82"/>
      <c r="I17" s="82"/>
      <c r="J17" s="81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3"/>
      <c r="AB17" s="100" t="s">
        <v>20</v>
      </c>
      <c r="AC17" s="24"/>
      <c r="AD17" s="24"/>
      <c r="AE17" s="90"/>
      <c r="AF17" s="24"/>
      <c r="AG17" s="91" t="s">
        <v>4</v>
      </c>
      <c r="AH17" s="24"/>
      <c r="AI17" s="90"/>
      <c r="AJ17" s="24"/>
      <c r="AK17" s="91" t="s">
        <v>5</v>
      </c>
      <c r="AL17" s="24"/>
      <c r="AM17" s="90"/>
      <c r="AN17" s="24"/>
      <c r="AO17" s="91" t="s">
        <v>6</v>
      </c>
      <c r="AP17" s="25"/>
      <c r="AQ17" s="43" t="s">
        <v>58</v>
      </c>
      <c r="AR17" s="24"/>
      <c r="AS17" s="24"/>
      <c r="AT17" s="24"/>
      <c r="AU17" s="24"/>
      <c r="AV17" s="24"/>
      <c r="AW17" s="24"/>
      <c r="AX17" s="24"/>
      <c r="AY17" s="24"/>
      <c r="AZ17" s="24"/>
      <c r="BA17" s="84"/>
      <c r="BB17" s="24"/>
      <c r="BC17" s="24"/>
      <c r="BD17" s="25"/>
      <c r="BE17" s="43" t="s">
        <v>21</v>
      </c>
      <c r="BF17" s="24"/>
      <c r="BG17" s="24"/>
      <c r="BH17" s="24"/>
      <c r="BI17" s="24"/>
      <c r="BJ17" s="24"/>
      <c r="BK17" s="24"/>
      <c r="BL17" s="24"/>
      <c r="BM17" s="24"/>
      <c r="BN17" s="24"/>
      <c r="BO17" s="84"/>
      <c r="BP17" s="24"/>
      <c r="BQ17" s="24"/>
      <c r="BR17" s="25"/>
      <c r="BS17" s="43" t="s">
        <v>22</v>
      </c>
      <c r="BT17" s="24"/>
      <c r="BU17" s="24"/>
      <c r="BV17" s="24"/>
      <c r="BW17" s="24"/>
      <c r="BX17" s="24"/>
      <c r="BY17" s="24"/>
      <c r="BZ17" s="24"/>
      <c r="CA17" s="24"/>
      <c r="CB17" s="24"/>
      <c r="CC17" s="84"/>
      <c r="CD17" s="24"/>
      <c r="CE17" s="24"/>
      <c r="CF17" s="25"/>
      <c r="CG17" s="1"/>
      <c r="CH17" s="1"/>
    </row>
    <row r="18" spans="1:86" ht="11.25" customHeight="1">
      <c r="A18" s="1"/>
      <c r="B18" s="1"/>
      <c r="C18" s="39"/>
      <c r="D18" s="16"/>
      <c r="E18" s="26"/>
      <c r="F18" s="79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80"/>
      <c r="AB18" s="39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26"/>
      <c r="AQ18" s="39"/>
      <c r="AR18" s="16"/>
      <c r="AS18" s="16"/>
      <c r="AT18" s="16"/>
      <c r="AU18" s="16"/>
      <c r="AV18" s="16"/>
      <c r="AW18" s="16"/>
      <c r="AX18" s="16"/>
      <c r="AY18" s="16"/>
      <c r="AZ18" s="16"/>
      <c r="BA18" s="53"/>
      <c r="BB18" s="16"/>
      <c r="BC18" s="16"/>
      <c r="BD18" s="26"/>
      <c r="BE18" s="39"/>
      <c r="BF18" s="16"/>
      <c r="BG18" s="16"/>
      <c r="BH18" s="16"/>
      <c r="BI18" s="16"/>
      <c r="BJ18" s="16"/>
      <c r="BK18" s="16"/>
      <c r="BL18" s="16"/>
      <c r="BM18" s="16"/>
      <c r="BN18" s="16"/>
      <c r="BO18" s="53"/>
      <c r="BP18" s="16"/>
      <c r="BQ18" s="16"/>
      <c r="BR18" s="26"/>
      <c r="BS18" s="39"/>
      <c r="BT18" s="16"/>
      <c r="BU18" s="16"/>
      <c r="BV18" s="16"/>
      <c r="BW18" s="16"/>
      <c r="BX18" s="16"/>
      <c r="BY18" s="16"/>
      <c r="BZ18" s="16"/>
      <c r="CA18" s="16"/>
      <c r="CB18" s="16"/>
      <c r="CC18" s="53"/>
      <c r="CD18" s="16"/>
      <c r="CE18" s="16"/>
      <c r="CF18" s="26"/>
      <c r="CG18" s="1"/>
      <c r="CH18" s="1"/>
    </row>
    <row r="19" spans="1:86" ht="11.25" customHeight="1">
      <c r="A19" s="1"/>
      <c r="B19" s="1"/>
      <c r="C19" s="39"/>
      <c r="D19" s="16"/>
      <c r="E19" s="26"/>
      <c r="F19" s="20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2"/>
      <c r="AB19" s="20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2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54"/>
      <c r="BB19" s="21"/>
      <c r="BC19" s="21"/>
      <c r="BD19" s="22"/>
      <c r="BE19" s="20"/>
      <c r="BF19" s="21"/>
      <c r="BG19" s="21"/>
      <c r="BH19" s="21"/>
      <c r="BI19" s="21"/>
      <c r="BJ19" s="21"/>
      <c r="BK19" s="21"/>
      <c r="BL19" s="21"/>
      <c r="BM19" s="21"/>
      <c r="BN19" s="21"/>
      <c r="BO19" s="54"/>
      <c r="BP19" s="21"/>
      <c r="BQ19" s="21"/>
      <c r="BR19" s="22"/>
      <c r="BS19" s="20"/>
      <c r="BT19" s="21"/>
      <c r="BU19" s="21"/>
      <c r="BV19" s="21"/>
      <c r="BW19" s="21"/>
      <c r="BX19" s="21"/>
      <c r="BY19" s="21"/>
      <c r="BZ19" s="21"/>
      <c r="CA19" s="21"/>
      <c r="CB19" s="21"/>
      <c r="CC19" s="54"/>
      <c r="CD19" s="21"/>
      <c r="CE19" s="21"/>
      <c r="CF19" s="22"/>
      <c r="CG19" s="1"/>
      <c r="CH19" s="1"/>
    </row>
    <row r="20" spans="1:86" ht="13.5" customHeight="1">
      <c r="A20" s="1"/>
      <c r="B20" s="1"/>
      <c r="C20" s="39"/>
      <c r="D20" s="16"/>
      <c r="E20" s="26"/>
      <c r="F20" s="92" t="s">
        <v>19</v>
      </c>
      <c r="G20" s="82"/>
      <c r="H20" s="82"/>
      <c r="I20" s="82"/>
      <c r="J20" s="81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3"/>
      <c r="AB20" s="100" t="s">
        <v>20</v>
      </c>
      <c r="AC20" s="24"/>
      <c r="AD20" s="24"/>
      <c r="AE20" s="90"/>
      <c r="AF20" s="24"/>
      <c r="AG20" s="91" t="s">
        <v>4</v>
      </c>
      <c r="AH20" s="24"/>
      <c r="AI20" s="90"/>
      <c r="AJ20" s="24"/>
      <c r="AK20" s="91" t="s">
        <v>5</v>
      </c>
      <c r="AL20" s="24"/>
      <c r="AM20" s="90"/>
      <c r="AN20" s="24"/>
      <c r="AO20" s="91" t="s">
        <v>6</v>
      </c>
      <c r="AP20" s="25"/>
      <c r="AQ20" s="43" t="s">
        <v>58</v>
      </c>
      <c r="AR20" s="24"/>
      <c r="AS20" s="24"/>
      <c r="AT20" s="24"/>
      <c r="AU20" s="24"/>
      <c r="AV20" s="24"/>
      <c r="AW20" s="24"/>
      <c r="AX20" s="24"/>
      <c r="AY20" s="24"/>
      <c r="AZ20" s="24"/>
      <c r="BA20" s="84"/>
      <c r="BB20" s="24"/>
      <c r="BC20" s="24"/>
      <c r="BD20" s="25"/>
      <c r="BE20" s="43" t="s">
        <v>21</v>
      </c>
      <c r="BF20" s="24"/>
      <c r="BG20" s="24"/>
      <c r="BH20" s="24"/>
      <c r="BI20" s="24"/>
      <c r="BJ20" s="24"/>
      <c r="BK20" s="24"/>
      <c r="BL20" s="24"/>
      <c r="BM20" s="24"/>
      <c r="BN20" s="24"/>
      <c r="BO20" s="84"/>
      <c r="BP20" s="24"/>
      <c r="BQ20" s="24"/>
      <c r="BR20" s="25"/>
      <c r="BS20" s="43" t="s">
        <v>22</v>
      </c>
      <c r="BT20" s="24"/>
      <c r="BU20" s="24"/>
      <c r="BV20" s="24"/>
      <c r="BW20" s="24"/>
      <c r="BX20" s="24"/>
      <c r="BY20" s="24"/>
      <c r="BZ20" s="24"/>
      <c r="CA20" s="24"/>
      <c r="CB20" s="24"/>
      <c r="CC20" s="84"/>
      <c r="CD20" s="24"/>
      <c r="CE20" s="24"/>
      <c r="CF20" s="25"/>
      <c r="CG20" s="1"/>
      <c r="CH20" s="1"/>
    </row>
    <row r="21" spans="1:86" ht="11.25" customHeight="1">
      <c r="A21" s="1"/>
      <c r="B21" s="1"/>
      <c r="C21" s="39"/>
      <c r="D21" s="16"/>
      <c r="E21" s="26"/>
      <c r="F21" s="79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80"/>
      <c r="AB21" s="39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26"/>
      <c r="AQ21" s="39"/>
      <c r="AR21" s="16"/>
      <c r="AS21" s="16"/>
      <c r="AT21" s="16"/>
      <c r="AU21" s="16"/>
      <c r="AV21" s="16"/>
      <c r="AW21" s="16"/>
      <c r="AX21" s="16"/>
      <c r="AY21" s="16"/>
      <c r="AZ21" s="16"/>
      <c r="BA21" s="53"/>
      <c r="BB21" s="16"/>
      <c r="BC21" s="16"/>
      <c r="BD21" s="26"/>
      <c r="BE21" s="39"/>
      <c r="BF21" s="16"/>
      <c r="BG21" s="16"/>
      <c r="BH21" s="16"/>
      <c r="BI21" s="16"/>
      <c r="BJ21" s="16"/>
      <c r="BK21" s="16"/>
      <c r="BL21" s="16"/>
      <c r="BM21" s="16"/>
      <c r="BN21" s="16"/>
      <c r="BO21" s="53"/>
      <c r="BP21" s="16"/>
      <c r="BQ21" s="16"/>
      <c r="BR21" s="26"/>
      <c r="BS21" s="39"/>
      <c r="BT21" s="16"/>
      <c r="BU21" s="16"/>
      <c r="BV21" s="16"/>
      <c r="BW21" s="16"/>
      <c r="BX21" s="16"/>
      <c r="BY21" s="16"/>
      <c r="BZ21" s="16"/>
      <c r="CA21" s="16"/>
      <c r="CB21" s="16"/>
      <c r="CC21" s="53"/>
      <c r="CD21" s="16"/>
      <c r="CE21" s="16"/>
      <c r="CF21" s="26"/>
      <c r="CG21" s="1"/>
      <c r="CH21" s="1"/>
    </row>
    <row r="22" spans="1:86" ht="11.25" customHeight="1">
      <c r="A22" s="1"/>
      <c r="B22" s="1"/>
      <c r="C22" s="88"/>
      <c r="D22" s="86"/>
      <c r="E22" s="87"/>
      <c r="F22" s="20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2"/>
      <c r="AB22" s="20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2"/>
      <c r="AQ22" s="88"/>
      <c r="AR22" s="86"/>
      <c r="AS22" s="86"/>
      <c r="AT22" s="86"/>
      <c r="AU22" s="86"/>
      <c r="AV22" s="86"/>
      <c r="AW22" s="86"/>
      <c r="AX22" s="86"/>
      <c r="AY22" s="86"/>
      <c r="AZ22" s="86"/>
      <c r="BA22" s="85"/>
      <c r="BB22" s="86"/>
      <c r="BC22" s="86"/>
      <c r="BD22" s="87"/>
      <c r="BE22" s="88"/>
      <c r="BF22" s="86"/>
      <c r="BG22" s="86"/>
      <c r="BH22" s="86"/>
      <c r="BI22" s="86"/>
      <c r="BJ22" s="86"/>
      <c r="BK22" s="86"/>
      <c r="BL22" s="86"/>
      <c r="BM22" s="86"/>
      <c r="BN22" s="86"/>
      <c r="BO22" s="85"/>
      <c r="BP22" s="86"/>
      <c r="BQ22" s="86"/>
      <c r="BR22" s="87"/>
      <c r="BS22" s="88"/>
      <c r="BT22" s="86"/>
      <c r="BU22" s="86"/>
      <c r="BV22" s="86"/>
      <c r="BW22" s="86"/>
      <c r="BX22" s="86"/>
      <c r="BY22" s="86"/>
      <c r="BZ22" s="86"/>
      <c r="CA22" s="86"/>
      <c r="CB22" s="86"/>
      <c r="CC22" s="85"/>
      <c r="CD22" s="86"/>
      <c r="CE22" s="86"/>
      <c r="CF22" s="87"/>
      <c r="CG22" s="1"/>
      <c r="CH22" s="1"/>
    </row>
    <row r="23" spans="1:86" ht="9" customHeight="1">
      <c r="A23" s="1"/>
      <c r="B23" s="1"/>
      <c r="C23" s="109" t="s">
        <v>23</v>
      </c>
      <c r="D23" s="18"/>
      <c r="E23" s="19"/>
      <c r="F23" s="55" t="s">
        <v>24</v>
      </c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7"/>
      <c r="AQ23" s="50" t="s">
        <v>25</v>
      </c>
      <c r="AR23" s="18"/>
      <c r="AS23" s="19"/>
      <c r="AT23" s="17" t="s">
        <v>26</v>
      </c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9"/>
      <c r="CG23" s="1"/>
      <c r="CH23" s="1"/>
    </row>
    <row r="24" spans="1:86" ht="9" customHeight="1">
      <c r="A24" s="1"/>
      <c r="B24" s="1"/>
      <c r="C24" s="39"/>
      <c r="D24" s="16"/>
      <c r="E24" s="26"/>
      <c r="F24" s="39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26"/>
      <c r="AQ24" s="39"/>
      <c r="AR24" s="16"/>
      <c r="AS24" s="26"/>
      <c r="AT24" s="20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2"/>
      <c r="CG24" s="1"/>
      <c r="CH24" s="1"/>
    </row>
    <row r="25" spans="1:86" ht="9" customHeight="1">
      <c r="A25" s="1"/>
      <c r="B25" s="1"/>
      <c r="C25" s="39"/>
      <c r="D25" s="16"/>
      <c r="E25" s="26"/>
      <c r="F25" s="39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26"/>
      <c r="AQ25" s="39"/>
      <c r="AR25" s="16"/>
      <c r="AS25" s="26"/>
      <c r="AT25" s="51" t="s">
        <v>27</v>
      </c>
      <c r="AU25" s="24"/>
      <c r="AV25" s="24"/>
      <c r="AW25" s="25"/>
      <c r="AX25" s="52" t="str">
        <f>IF(COUNTIF(BA14:BD22,"○")&gt;0,"○","")</f>
        <v/>
      </c>
      <c r="AY25" s="24"/>
      <c r="AZ25" s="45"/>
      <c r="BA25" s="23" t="s">
        <v>57</v>
      </c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5"/>
      <c r="CG25" s="1"/>
      <c r="CH25" s="1"/>
    </row>
    <row r="26" spans="1:86" ht="9" customHeight="1">
      <c r="A26" s="1"/>
      <c r="B26" s="1"/>
      <c r="C26" s="39"/>
      <c r="D26" s="16"/>
      <c r="E26" s="26"/>
      <c r="F26" s="58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59"/>
      <c r="AQ26" s="39"/>
      <c r="AR26" s="16"/>
      <c r="AS26" s="26"/>
      <c r="AT26" s="39"/>
      <c r="AU26" s="16"/>
      <c r="AV26" s="16"/>
      <c r="AW26" s="26"/>
      <c r="AX26" s="53"/>
      <c r="AY26" s="16"/>
      <c r="AZ26" s="47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26"/>
      <c r="CG26" s="1"/>
      <c r="CH26" s="1"/>
    </row>
    <row r="27" spans="1:86" ht="9" customHeight="1">
      <c r="A27" s="1"/>
      <c r="B27" s="1"/>
      <c r="C27" s="39"/>
      <c r="D27" s="16"/>
      <c r="E27" s="26"/>
      <c r="F27" s="60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2"/>
      <c r="AQ27" s="39"/>
      <c r="AR27" s="16"/>
      <c r="AS27" s="26"/>
      <c r="AT27" s="20"/>
      <c r="AU27" s="21"/>
      <c r="AV27" s="21"/>
      <c r="AW27" s="22"/>
      <c r="AX27" s="54"/>
      <c r="AY27" s="21"/>
      <c r="AZ27" s="48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2"/>
      <c r="CG27" s="1"/>
      <c r="CH27" s="1"/>
    </row>
    <row r="28" spans="1:86" ht="9" customHeight="1">
      <c r="A28" s="1"/>
      <c r="B28" s="1"/>
      <c r="C28" s="39"/>
      <c r="D28" s="16"/>
      <c r="E28" s="26"/>
      <c r="F28" s="63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5"/>
      <c r="AQ28" s="39"/>
      <c r="AR28" s="16"/>
      <c r="AS28" s="26"/>
      <c r="AT28" s="51" t="s">
        <v>28</v>
      </c>
      <c r="AU28" s="24"/>
      <c r="AV28" s="24"/>
      <c r="AW28" s="25"/>
      <c r="AX28" s="52" t="str">
        <f>IF(COUNTIF(BA17:BD25,"○")&gt;0,"○","")</f>
        <v/>
      </c>
      <c r="AY28" s="24"/>
      <c r="AZ28" s="45"/>
      <c r="BA28" s="27" t="s">
        <v>29</v>
      </c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5"/>
      <c r="CG28" s="1"/>
      <c r="CH28" s="1"/>
    </row>
    <row r="29" spans="1:86" ht="9" customHeight="1">
      <c r="A29" s="1"/>
      <c r="B29" s="1"/>
      <c r="C29" s="39"/>
      <c r="D29" s="16"/>
      <c r="E29" s="26"/>
      <c r="F29" s="60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2"/>
      <c r="AQ29" s="39"/>
      <c r="AR29" s="16"/>
      <c r="AS29" s="26"/>
      <c r="AT29" s="39"/>
      <c r="AU29" s="16"/>
      <c r="AV29" s="16"/>
      <c r="AW29" s="26"/>
      <c r="AX29" s="53"/>
      <c r="AY29" s="16"/>
      <c r="AZ29" s="47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26"/>
      <c r="CG29" s="1"/>
      <c r="CH29" s="1"/>
    </row>
    <row r="30" spans="1:86" ht="9" customHeight="1">
      <c r="A30" s="1"/>
      <c r="B30" s="1"/>
      <c r="C30" s="39"/>
      <c r="D30" s="16"/>
      <c r="E30" s="26"/>
      <c r="F30" s="63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5"/>
      <c r="AQ30" s="39"/>
      <c r="AR30" s="16"/>
      <c r="AS30" s="26"/>
      <c r="AT30" s="20"/>
      <c r="AU30" s="21"/>
      <c r="AV30" s="21"/>
      <c r="AW30" s="22"/>
      <c r="AX30" s="54"/>
      <c r="AY30" s="21"/>
      <c r="AZ30" s="48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2"/>
      <c r="CG30" s="1"/>
      <c r="CH30" s="1"/>
    </row>
    <row r="31" spans="1:86" ht="9" customHeight="1">
      <c r="A31" s="1"/>
      <c r="B31" s="1"/>
      <c r="C31" s="39"/>
      <c r="D31" s="16"/>
      <c r="E31" s="26"/>
      <c r="F31" s="60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2"/>
      <c r="AQ31" s="39"/>
      <c r="AR31" s="16"/>
      <c r="AS31" s="26"/>
      <c r="AT31" s="43" t="s">
        <v>30</v>
      </c>
      <c r="AU31" s="24"/>
      <c r="AV31" s="24"/>
      <c r="AW31" s="29"/>
      <c r="AX31" s="44" t="str">
        <f>IF(COUNTIF(BA20:BD28,"○")&gt;0,"○","")</f>
        <v/>
      </c>
      <c r="AY31" s="24"/>
      <c r="AZ31" s="45"/>
      <c r="BA31" s="27" t="s">
        <v>31</v>
      </c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5"/>
      <c r="CG31" s="1"/>
      <c r="CH31" s="1"/>
    </row>
    <row r="32" spans="1:86" ht="9" customHeight="1">
      <c r="A32" s="1"/>
      <c r="B32" s="1"/>
      <c r="C32" s="39"/>
      <c r="D32" s="16"/>
      <c r="E32" s="26"/>
      <c r="F32" s="63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5"/>
      <c r="AQ32" s="39"/>
      <c r="AR32" s="16"/>
      <c r="AS32" s="26"/>
      <c r="AT32" s="30"/>
      <c r="AU32" s="31"/>
      <c r="AV32" s="31"/>
      <c r="AW32" s="32"/>
      <c r="AX32" s="46"/>
      <c r="AY32" s="16"/>
      <c r="AZ32" s="47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26"/>
      <c r="CG32" s="1"/>
      <c r="CH32" s="1"/>
    </row>
    <row r="33" spans="1:86" ht="9" customHeight="1">
      <c r="A33" s="1"/>
      <c r="B33" s="1"/>
      <c r="C33" s="39"/>
      <c r="D33" s="16"/>
      <c r="E33" s="26"/>
      <c r="F33" s="60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2"/>
      <c r="AQ33" s="39"/>
      <c r="AR33" s="16"/>
      <c r="AS33" s="26"/>
      <c r="AT33" s="20"/>
      <c r="AU33" s="33"/>
      <c r="AV33" s="33"/>
      <c r="AW33" s="34"/>
      <c r="AX33" s="33"/>
      <c r="AY33" s="21"/>
      <c r="AZ33" s="48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2"/>
      <c r="CG33" s="1"/>
      <c r="CH33" s="1"/>
    </row>
    <row r="34" spans="1:86" ht="9" customHeight="1">
      <c r="A34" s="1"/>
      <c r="B34" s="1"/>
      <c r="C34" s="39"/>
      <c r="D34" s="16"/>
      <c r="E34" s="26"/>
      <c r="F34" s="63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5"/>
      <c r="AQ34" s="39"/>
      <c r="AR34" s="16"/>
      <c r="AS34" s="26"/>
      <c r="AT34" s="49" t="s">
        <v>32</v>
      </c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5"/>
      <c r="BF34" s="28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9"/>
      <c r="CG34" s="1"/>
      <c r="CH34" s="1"/>
    </row>
    <row r="35" spans="1:86" ht="9" customHeight="1">
      <c r="A35" s="1"/>
      <c r="B35" s="1"/>
      <c r="C35" s="39"/>
      <c r="D35" s="16"/>
      <c r="E35" s="26"/>
      <c r="F35" s="60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2"/>
      <c r="AQ35" s="39"/>
      <c r="AR35" s="16"/>
      <c r="AS35" s="26"/>
      <c r="AT35" s="39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26"/>
      <c r="BF35" s="30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2"/>
      <c r="CG35" s="1"/>
      <c r="CH35" s="1"/>
    </row>
    <row r="36" spans="1:86" ht="9" customHeight="1">
      <c r="A36" s="1"/>
      <c r="B36" s="1"/>
      <c r="C36" s="39"/>
      <c r="D36" s="16"/>
      <c r="E36" s="26"/>
      <c r="F36" s="63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5"/>
      <c r="AQ36" s="39"/>
      <c r="AR36" s="16"/>
      <c r="AS36" s="26"/>
      <c r="AT36" s="39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26"/>
      <c r="BF36" s="30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2"/>
      <c r="CG36" s="1"/>
      <c r="CH36" s="1"/>
    </row>
    <row r="37" spans="1:86" ht="9" customHeight="1">
      <c r="A37" s="1"/>
      <c r="B37" s="1"/>
      <c r="C37" s="39"/>
      <c r="D37" s="16"/>
      <c r="E37" s="26"/>
      <c r="F37" s="60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2"/>
      <c r="AQ37" s="39"/>
      <c r="AR37" s="16"/>
      <c r="AS37" s="26"/>
      <c r="AT37" s="39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26"/>
      <c r="BF37" s="30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2"/>
      <c r="CG37" s="1"/>
      <c r="CH37" s="1"/>
    </row>
    <row r="38" spans="1:86" ht="9" customHeight="1">
      <c r="A38" s="1"/>
      <c r="B38" s="1"/>
      <c r="C38" s="20"/>
      <c r="D38" s="21"/>
      <c r="E38" s="22"/>
      <c r="F38" s="104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6"/>
      <c r="AQ38" s="20"/>
      <c r="AR38" s="21"/>
      <c r="AS38" s="22"/>
      <c r="AT38" s="20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2"/>
      <c r="BF38" s="20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4"/>
      <c r="CG38" s="1"/>
      <c r="CH38" s="1"/>
    </row>
    <row r="39" spans="1:86" ht="9" customHeight="1">
      <c r="A39" s="1"/>
      <c r="B39" s="1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1"/>
      <c r="CH39" s="1"/>
    </row>
    <row r="40" spans="1:86" ht="9" customHeight="1">
      <c r="A40" s="1"/>
      <c r="B40" s="1"/>
      <c r="C40" s="107" t="s">
        <v>33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6"/>
      <c r="AR40" s="6"/>
      <c r="AS40" s="6"/>
      <c r="AT40" s="7"/>
      <c r="AU40" s="35" t="s">
        <v>34</v>
      </c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8"/>
      <c r="CG40" s="1"/>
      <c r="CH40" s="1"/>
    </row>
    <row r="41" spans="1:86" ht="9" customHeight="1">
      <c r="A41" s="1"/>
      <c r="B41" s="1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6"/>
      <c r="AR41" s="6"/>
      <c r="AS41" s="1"/>
      <c r="AT41" s="9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0"/>
      <c r="CG41" s="1"/>
      <c r="CH41" s="1"/>
    </row>
    <row r="42" spans="1:86" ht="9" customHeight="1">
      <c r="A42" s="1"/>
      <c r="B42" s="1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6"/>
      <c r="AR42" s="6"/>
      <c r="AS42" s="1"/>
      <c r="AT42" s="9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0"/>
      <c r="CG42" s="1"/>
      <c r="CH42" s="1"/>
    </row>
    <row r="43" spans="1:86" ht="9" customHeight="1">
      <c r="A43" s="1"/>
      <c r="B43" s="1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6"/>
      <c r="AR43" s="6"/>
      <c r="AS43" s="1"/>
      <c r="AT43" s="9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0"/>
      <c r="CG43" s="1"/>
      <c r="CH43" s="1"/>
    </row>
    <row r="44" spans="1:86" ht="9" customHeight="1">
      <c r="A44" s="1"/>
      <c r="B44" s="1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6"/>
      <c r="AR44" s="6"/>
      <c r="AS44" s="6"/>
      <c r="AT44" s="11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12"/>
      <c r="CG44" s="1"/>
      <c r="CH44" s="1"/>
    </row>
    <row r="45" spans="1:86" ht="9" customHeight="1">
      <c r="A45" s="1"/>
      <c r="B45" s="1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1"/>
      <c r="CH45" s="1"/>
    </row>
    <row r="46" spans="1:86" ht="9" customHeight="1">
      <c r="A46" s="1"/>
      <c r="B46" s="1"/>
      <c r="C46" s="108" t="s">
        <v>35</v>
      </c>
      <c r="D46" s="24"/>
      <c r="E46" s="25"/>
      <c r="F46" s="41" t="s">
        <v>36</v>
      </c>
      <c r="G46" s="24"/>
      <c r="H46" s="24"/>
      <c r="I46" s="24"/>
      <c r="J46" s="24"/>
      <c r="K46" s="24"/>
      <c r="L46" s="24"/>
      <c r="M46" s="24"/>
      <c r="N46" s="24"/>
      <c r="O46" s="25"/>
      <c r="P46" s="4"/>
      <c r="Q46" s="91" t="s">
        <v>13</v>
      </c>
      <c r="R46" s="24"/>
      <c r="S46" s="91"/>
      <c r="T46" s="91"/>
      <c r="U46" s="91"/>
      <c r="V46" s="91"/>
      <c r="W46" s="91" t="s">
        <v>61</v>
      </c>
      <c r="X46" s="91"/>
      <c r="Y46" s="91"/>
      <c r="Z46" s="91"/>
      <c r="AA46" s="91"/>
      <c r="AB46" s="91"/>
      <c r="AC46" s="91"/>
      <c r="AD46" s="91"/>
      <c r="AE46" s="91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13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38" t="s">
        <v>37</v>
      </c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5"/>
      <c r="CG46" s="1"/>
      <c r="CH46" s="1"/>
    </row>
    <row r="47" spans="1:86" ht="9" customHeight="1">
      <c r="A47" s="1"/>
      <c r="B47" s="1"/>
      <c r="C47" s="39"/>
      <c r="D47" s="16"/>
      <c r="E47" s="26"/>
      <c r="F47" s="39"/>
      <c r="G47" s="16"/>
      <c r="H47" s="16"/>
      <c r="I47" s="16"/>
      <c r="J47" s="16"/>
      <c r="K47" s="16"/>
      <c r="L47" s="16"/>
      <c r="M47" s="16"/>
      <c r="N47" s="16"/>
      <c r="O47" s="26"/>
      <c r="P47" s="6"/>
      <c r="Q47" s="16"/>
      <c r="R47" s="16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14"/>
      <c r="AQ47" s="6"/>
      <c r="AR47" s="6"/>
      <c r="AS47" s="6"/>
      <c r="AT47" s="15"/>
      <c r="AU47" s="16"/>
      <c r="AV47" s="16"/>
      <c r="AW47" s="16"/>
      <c r="AX47" s="15"/>
      <c r="AY47" s="16"/>
      <c r="AZ47" s="15"/>
      <c r="BA47" s="16"/>
      <c r="BB47" s="15"/>
      <c r="BC47" s="16"/>
      <c r="BD47" s="15"/>
      <c r="BE47" s="16"/>
      <c r="BF47" s="15"/>
      <c r="BG47" s="16"/>
      <c r="BH47" s="15"/>
      <c r="BI47" s="16"/>
      <c r="BU47" s="39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26"/>
      <c r="CG47" s="1"/>
      <c r="CH47" s="1"/>
    </row>
    <row r="48" spans="1:86" ht="9" customHeight="1">
      <c r="A48" s="1"/>
      <c r="B48" s="1"/>
      <c r="C48" s="39"/>
      <c r="D48" s="16"/>
      <c r="E48" s="26"/>
      <c r="F48" s="30"/>
      <c r="G48" s="46"/>
      <c r="H48" s="46"/>
      <c r="I48" s="46"/>
      <c r="J48" s="46"/>
      <c r="K48" s="46"/>
      <c r="L48" s="46"/>
      <c r="M48" s="46"/>
      <c r="N48" s="46"/>
      <c r="O48" s="103"/>
      <c r="P48" s="111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3"/>
      <c r="AQ48" s="6"/>
      <c r="AR48" s="6"/>
      <c r="AS48" s="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U48" s="39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26"/>
      <c r="CG48" s="1"/>
      <c r="CH48" s="1"/>
    </row>
    <row r="49" spans="1:86" ht="9" customHeight="1">
      <c r="A49" s="1"/>
      <c r="B49" s="1"/>
      <c r="C49" s="39"/>
      <c r="D49" s="16"/>
      <c r="E49" s="26"/>
      <c r="F49" s="102" t="s">
        <v>38</v>
      </c>
      <c r="G49" s="18"/>
      <c r="H49" s="18"/>
      <c r="I49" s="18"/>
      <c r="J49" s="18"/>
      <c r="K49" s="18"/>
      <c r="L49" s="18"/>
      <c r="M49" s="18"/>
      <c r="N49" s="18"/>
      <c r="O49" s="19"/>
      <c r="P49" s="111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3"/>
      <c r="AQ49" s="6"/>
      <c r="AR49" s="6"/>
      <c r="AS49" s="6"/>
      <c r="AT49" s="40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U49" s="39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26"/>
      <c r="CG49" s="1"/>
      <c r="CH49" s="1"/>
    </row>
    <row r="50" spans="1:86" ht="9" customHeight="1">
      <c r="A50" s="1"/>
      <c r="B50" s="1"/>
      <c r="C50" s="39"/>
      <c r="D50" s="16"/>
      <c r="E50" s="26"/>
      <c r="F50" s="39"/>
      <c r="G50" s="16"/>
      <c r="H50" s="16"/>
      <c r="I50" s="16"/>
      <c r="J50" s="16"/>
      <c r="K50" s="16"/>
      <c r="L50" s="16"/>
      <c r="M50" s="16"/>
      <c r="N50" s="16"/>
      <c r="O50" s="26"/>
      <c r="P50" s="111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3"/>
      <c r="AQ50" s="6"/>
      <c r="AR50" s="6"/>
      <c r="AS50" s="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U50" s="39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26"/>
      <c r="CG50" s="1"/>
      <c r="CH50" s="1"/>
    </row>
    <row r="51" spans="1:86" ht="9" customHeight="1">
      <c r="A51" s="1"/>
      <c r="B51" s="1"/>
      <c r="C51" s="39"/>
      <c r="D51" s="16"/>
      <c r="E51" s="26"/>
      <c r="F51" s="30"/>
      <c r="G51" s="46"/>
      <c r="H51" s="46"/>
      <c r="I51" s="46"/>
      <c r="J51" s="46"/>
      <c r="K51" s="46"/>
      <c r="L51" s="46"/>
      <c r="M51" s="46"/>
      <c r="N51" s="46"/>
      <c r="O51" s="103"/>
      <c r="P51" s="111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3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39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26"/>
      <c r="CG51" s="1"/>
      <c r="CH51" s="1"/>
    </row>
    <row r="52" spans="1:86" ht="9" customHeight="1">
      <c r="A52" s="1"/>
      <c r="B52" s="1"/>
      <c r="C52" s="39"/>
      <c r="D52" s="16"/>
      <c r="E52" s="26"/>
      <c r="F52" s="102" t="s">
        <v>39</v>
      </c>
      <c r="G52" s="18"/>
      <c r="H52" s="18"/>
      <c r="I52" s="18"/>
      <c r="J52" s="18"/>
      <c r="K52" s="18"/>
      <c r="L52" s="18"/>
      <c r="M52" s="18"/>
      <c r="N52" s="18"/>
      <c r="O52" s="19"/>
      <c r="P52" s="111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3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39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26"/>
      <c r="CG52" s="1"/>
      <c r="CH52" s="1"/>
    </row>
    <row r="53" spans="1:86" ht="9" customHeight="1">
      <c r="A53" s="1"/>
      <c r="B53" s="1"/>
      <c r="C53" s="20"/>
      <c r="D53" s="21"/>
      <c r="E53" s="22"/>
      <c r="F53" s="20"/>
      <c r="G53" s="21"/>
      <c r="H53" s="21"/>
      <c r="I53" s="21"/>
      <c r="J53" s="21"/>
      <c r="K53" s="21"/>
      <c r="L53" s="21"/>
      <c r="M53" s="21"/>
      <c r="N53" s="21"/>
      <c r="O53" s="22"/>
      <c r="P53" s="114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20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2"/>
      <c r="CG53" s="1"/>
      <c r="CH53" s="1"/>
    </row>
    <row r="54" spans="1:86" ht="9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</row>
    <row r="55" spans="1:86" ht="9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</row>
    <row r="56" spans="1:86" ht="9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</row>
    <row r="57" spans="1:86" ht="9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</row>
    <row r="58" spans="1:86" ht="9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</row>
    <row r="59" spans="1:86" ht="9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</row>
    <row r="60" spans="1:86" ht="9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</row>
    <row r="61" spans="1:86" ht="9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</row>
    <row r="62" spans="1:86" ht="9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</row>
    <row r="63" spans="1:86" ht="9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</row>
    <row r="64" spans="1:86" ht="9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</row>
    <row r="65" spans="1:86" ht="9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</row>
    <row r="66" spans="1:86" ht="9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</row>
    <row r="67" spans="1:86" ht="9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</row>
    <row r="68" spans="1:86" ht="9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</row>
    <row r="69" spans="1:86" ht="9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</row>
    <row r="70" spans="1:86" ht="9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</row>
    <row r="71" spans="1:86" ht="9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</row>
    <row r="72" spans="1:86" ht="9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</row>
    <row r="73" spans="1:86" ht="9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</row>
    <row r="74" spans="1:86" ht="9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</row>
    <row r="75" spans="1:86" ht="9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</row>
    <row r="76" spans="1:86" ht="9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</row>
    <row r="77" spans="1:86" ht="9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</row>
    <row r="78" spans="1:86" ht="9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</row>
    <row r="79" spans="1:86" ht="9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</row>
    <row r="80" spans="1:86" ht="9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</row>
    <row r="81" spans="1:86" ht="9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</row>
    <row r="82" spans="1:86" ht="9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</row>
    <row r="83" spans="1:86" ht="9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</row>
    <row r="84" spans="1:86" ht="9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</row>
    <row r="85" spans="1:86" ht="9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</row>
    <row r="86" spans="1:86" ht="9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</row>
    <row r="87" spans="1:86" ht="9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</row>
    <row r="88" spans="1:86" ht="9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</row>
    <row r="89" spans="1:86" ht="9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</row>
    <row r="90" spans="1:86" ht="9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</row>
    <row r="91" spans="1:86" ht="9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</row>
    <row r="92" spans="1:86" ht="9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</row>
    <row r="93" spans="1:86" ht="9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</row>
    <row r="94" spans="1:86" ht="9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</row>
    <row r="95" spans="1:86" ht="9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</row>
    <row r="96" spans="1:86" ht="9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</row>
    <row r="97" spans="1:86" ht="9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</row>
    <row r="98" spans="1:86" ht="9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</row>
    <row r="99" spans="1:86" ht="9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</row>
    <row r="100" spans="1:86" ht="9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</row>
    <row r="101" spans="1:86" ht="9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</row>
    <row r="102" spans="1:86" ht="9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</row>
    <row r="103" spans="1:86" ht="9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</row>
    <row r="104" spans="1:86" ht="9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</row>
    <row r="105" spans="1:86" ht="9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</row>
    <row r="106" spans="1:86" ht="9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</row>
    <row r="107" spans="1:86" ht="9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</row>
    <row r="108" spans="1:86" ht="9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</row>
    <row r="109" spans="1:86" ht="9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</row>
    <row r="110" spans="1:86" ht="9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</row>
    <row r="111" spans="1:86" ht="9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</row>
    <row r="112" spans="1:86" ht="9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</row>
    <row r="113" spans="1:86" ht="9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</row>
    <row r="114" spans="1:86" ht="9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</row>
    <row r="115" spans="1:86" ht="9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</row>
    <row r="116" spans="1:86" ht="9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</row>
    <row r="117" spans="1:86" ht="9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</row>
    <row r="118" spans="1:86" ht="9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</row>
    <row r="119" spans="1:86" ht="9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</row>
    <row r="120" spans="1:86" ht="9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</row>
    <row r="121" spans="1:86" ht="9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</row>
    <row r="122" spans="1:86" ht="9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</row>
    <row r="123" spans="1:86" ht="9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</row>
    <row r="124" spans="1:86" ht="9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</row>
    <row r="125" spans="1:86" ht="9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</row>
    <row r="126" spans="1:86" ht="9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</row>
    <row r="127" spans="1:86" ht="9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</row>
    <row r="128" spans="1:86" ht="9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</row>
    <row r="129" spans="1:86" ht="9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</row>
    <row r="130" spans="1:86" ht="9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</row>
    <row r="131" spans="1:86" ht="9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</row>
    <row r="132" spans="1:86" ht="9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</row>
    <row r="133" spans="1:86" ht="9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</row>
    <row r="134" spans="1:86" ht="9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</row>
    <row r="135" spans="1:86" ht="9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</row>
    <row r="136" spans="1:86" ht="9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</row>
    <row r="137" spans="1:86" ht="9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</row>
    <row r="138" spans="1:86" ht="9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</row>
    <row r="139" spans="1:86" ht="9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</row>
    <row r="140" spans="1:86" ht="9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</row>
    <row r="141" spans="1:86" ht="9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</row>
    <row r="142" spans="1:86" ht="9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</row>
    <row r="143" spans="1:86" ht="9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</row>
    <row r="144" spans="1:86" ht="9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</row>
    <row r="145" spans="1:86" ht="9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</row>
    <row r="146" spans="1:86" ht="9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</row>
    <row r="147" spans="1:86" ht="9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</row>
    <row r="148" spans="1:86" ht="9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</row>
    <row r="149" spans="1:86" ht="9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</row>
    <row r="150" spans="1:86" ht="9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</row>
    <row r="151" spans="1:86" ht="9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</row>
    <row r="152" spans="1:86" ht="9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</row>
    <row r="153" spans="1:86" ht="9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</row>
    <row r="154" spans="1:86" ht="9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</row>
    <row r="155" spans="1:86" ht="9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</row>
    <row r="156" spans="1:86" ht="9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</row>
    <row r="157" spans="1:86" ht="9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</row>
    <row r="158" spans="1:86" ht="9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</row>
    <row r="159" spans="1:86" ht="9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</row>
    <row r="160" spans="1:86" ht="9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</row>
    <row r="161" spans="1:86" ht="9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</row>
    <row r="162" spans="1:86" ht="9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</row>
    <row r="163" spans="1:86" ht="9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</row>
    <row r="164" spans="1:86" ht="9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</row>
    <row r="165" spans="1:86" ht="9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</row>
    <row r="166" spans="1:86" ht="9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</row>
    <row r="167" spans="1:86" ht="9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</row>
    <row r="168" spans="1:86" ht="9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</row>
    <row r="169" spans="1:86" ht="9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</row>
    <row r="170" spans="1:86" ht="9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</row>
    <row r="171" spans="1:86" ht="9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</row>
    <row r="172" spans="1:86" ht="9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</row>
    <row r="173" spans="1:86" ht="9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</row>
    <row r="174" spans="1:86" ht="9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</row>
    <row r="175" spans="1:86" ht="9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</row>
    <row r="176" spans="1:86" ht="9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</row>
    <row r="177" spans="1:86" ht="9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</row>
    <row r="178" spans="1:86" ht="9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</row>
    <row r="179" spans="1:86" ht="9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</row>
    <row r="180" spans="1:86" ht="9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</row>
    <row r="181" spans="1:86" ht="9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</row>
    <row r="182" spans="1:86" ht="9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</row>
    <row r="183" spans="1:86" ht="9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</row>
    <row r="184" spans="1:86" ht="9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</row>
    <row r="185" spans="1:86" ht="9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</row>
    <row r="186" spans="1:86" ht="9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</row>
    <row r="187" spans="1:86" ht="9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</row>
    <row r="188" spans="1:86" ht="9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</row>
    <row r="189" spans="1:86" ht="9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</row>
    <row r="190" spans="1:86" ht="9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</row>
    <row r="191" spans="1:86" ht="9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</row>
    <row r="192" spans="1:86" ht="9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</row>
    <row r="193" spans="1:86" ht="9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</row>
    <row r="194" spans="1:86" ht="9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</row>
    <row r="195" spans="1:86" ht="9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</row>
    <row r="196" spans="1:86" ht="9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</row>
    <row r="197" spans="1:86" ht="9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</row>
    <row r="198" spans="1:86" ht="9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</row>
    <row r="199" spans="1:86" ht="9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</row>
    <row r="200" spans="1:86" ht="9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</row>
    <row r="201" spans="1:86" ht="9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</row>
    <row r="202" spans="1:86" ht="9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</row>
    <row r="203" spans="1:86" ht="9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</row>
    <row r="204" spans="1:86" ht="9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</row>
    <row r="205" spans="1:86" ht="9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</row>
    <row r="206" spans="1:86" ht="9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</row>
    <row r="207" spans="1:86" ht="9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</row>
    <row r="208" spans="1:86" ht="9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</row>
    <row r="209" spans="1:86" ht="9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</row>
    <row r="210" spans="1:86" ht="9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</row>
    <row r="211" spans="1:86" ht="9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</row>
    <row r="212" spans="1:86" ht="9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</row>
    <row r="213" spans="1:86" ht="9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</row>
    <row r="214" spans="1:86" ht="9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</row>
    <row r="215" spans="1:86" ht="9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</row>
    <row r="216" spans="1:86" ht="9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</row>
    <row r="217" spans="1:86" ht="9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</row>
    <row r="218" spans="1:86" ht="9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</row>
    <row r="219" spans="1:86" ht="9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</row>
    <row r="220" spans="1:86" ht="9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</row>
    <row r="221" spans="1:86" ht="9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</row>
    <row r="222" spans="1:86" ht="9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</row>
    <row r="223" spans="1:86" ht="9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</row>
    <row r="224" spans="1:86" ht="9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</row>
    <row r="225" spans="1:86" ht="9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</row>
    <row r="226" spans="1:86" ht="9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</row>
    <row r="227" spans="1:86" ht="9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</row>
    <row r="228" spans="1:86" ht="9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</row>
    <row r="229" spans="1:86" ht="9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</row>
    <row r="230" spans="1:86" ht="9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</row>
    <row r="231" spans="1:86" ht="9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</row>
    <row r="232" spans="1:86" ht="9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</row>
    <row r="233" spans="1:86" ht="9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</row>
    <row r="234" spans="1:86" ht="9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</row>
    <row r="235" spans="1:86" ht="9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</row>
    <row r="236" spans="1:86" ht="9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</row>
    <row r="237" spans="1:86" ht="9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</row>
    <row r="238" spans="1:86" ht="9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</row>
    <row r="239" spans="1:86" ht="9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</row>
    <row r="240" spans="1:86" ht="9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</row>
    <row r="241" spans="1:86" ht="9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</row>
    <row r="242" spans="1:86" ht="9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</row>
    <row r="243" spans="1:86" ht="9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</row>
    <row r="244" spans="1:86" ht="9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</row>
    <row r="245" spans="1:86" ht="9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</row>
    <row r="246" spans="1:86" ht="9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</row>
    <row r="247" spans="1:86" ht="9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</row>
    <row r="248" spans="1:86" ht="9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</row>
    <row r="249" spans="1:86" ht="9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</row>
    <row r="250" spans="1:86" ht="9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</row>
    <row r="251" spans="1:86" ht="9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</row>
    <row r="252" spans="1:86" ht="9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</row>
    <row r="253" spans="1:86" ht="9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</row>
    <row r="254" spans="1:86" ht="9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</row>
    <row r="255" spans="1:86" ht="9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</row>
    <row r="256" spans="1:86" ht="9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</row>
    <row r="257" spans="1:86" ht="9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</row>
    <row r="258" spans="1:86" ht="9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</row>
    <row r="259" spans="1:86" ht="9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</row>
    <row r="260" spans="1:86" ht="9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</row>
    <row r="261" spans="1:86" ht="9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</row>
    <row r="262" spans="1:86" ht="9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</row>
    <row r="263" spans="1:86" ht="9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</row>
    <row r="264" spans="1:86" ht="9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</row>
    <row r="265" spans="1:86" ht="9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</row>
    <row r="266" spans="1:86" ht="9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</row>
    <row r="267" spans="1:86" ht="9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</row>
    <row r="268" spans="1:86" ht="9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</row>
    <row r="269" spans="1:86" ht="9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</row>
    <row r="270" spans="1:86" ht="9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</row>
    <row r="271" spans="1:86" ht="9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</row>
    <row r="272" spans="1:86" ht="9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</row>
    <row r="273" spans="1:86" ht="9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</row>
    <row r="274" spans="1:86" ht="9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</row>
    <row r="275" spans="1:86" ht="9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</row>
    <row r="276" spans="1:86" ht="9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</row>
    <row r="277" spans="1:86" ht="9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</row>
    <row r="278" spans="1:86" ht="9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</row>
    <row r="279" spans="1:86" ht="9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</row>
    <row r="280" spans="1:86" ht="9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</row>
    <row r="281" spans="1:86" ht="9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</row>
    <row r="282" spans="1:86" ht="9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</row>
    <row r="283" spans="1:86" ht="9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</row>
    <row r="284" spans="1:86" ht="9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</row>
    <row r="285" spans="1:86" ht="9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</row>
    <row r="286" spans="1:86" ht="9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</row>
    <row r="287" spans="1:86" ht="9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</row>
    <row r="288" spans="1:86" ht="9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</row>
    <row r="289" spans="1:86" ht="9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</row>
    <row r="290" spans="1:86" ht="9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</row>
    <row r="291" spans="1:86" ht="9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</row>
    <row r="292" spans="1:86" ht="9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</row>
    <row r="293" spans="1:86" ht="9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</row>
    <row r="294" spans="1:86" ht="9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</row>
    <row r="295" spans="1:86" ht="9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</row>
    <row r="296" spans="1:86" ht="9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</row>
    <row r="297" spans="1:86" ht="9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</row>
    <row r="298" spans="1:86" ht="9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</row>
    <row r="299" spans="1:86" ht="9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</row>
    <row r="300" spans="1:86" ht="9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</row>
    <row r="301" spans="1:86" ht="9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</row>
    <row r="302" spans="1:86" ht="9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</row>
    <row r="303" spans="1:86" ht="9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</row>
    <row r="304" spans="1:86" ht="9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</row>
    <row r="305" spans="1:86" ht="9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</row>
    <row r="306" spans="1:86" ht="9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</row>
    <row r="307" spans="1:86" ht="9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</row>
    <row r="308" spans="1:86" ht="9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</row>
    <row r="309" spans="1:86" ht="9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</row>
    <row r="310" spans="1:86" ht="9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</row>
    <row r="311" spans="1:86" ht="9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</row>
    <row r="312" spans="1:86" ht="9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</row>
    <row r="313" spans="1:86" ht="9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</row>
    <row r="314" spans="1:86" ht="9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</row>
    <row r="315" spans="1:86" ht="9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</row>
    <row r="316" spans="1:86" ht="9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</row>
    <row r="317" spans="1:86" ht="9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</row>
    <row r="318" spans="1:86" ht="9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</row>
    <row r="319" spans="1:86" ht="9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</row>
    <row r="320" spans="1:86" ht="9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</row>
    <row r="321" spans="1:86" ht="9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</row>
    <row r="322" spans="1:86" ht="9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</row>
    <row r="323" spans="1:86" ht="9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</row>
    <row r="324" spans="1:86" ht="9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</row>
    <row r="325" spans="1:86" ht="9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</row>
    <row r="326" spans="1:86" ht="9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</row>
    <row r="327" spans="1:86" ht="9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</row>
    <row r="328" spans="1:86" ht="9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</row>
    <row r="329" spans="1:86" ht="9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</row>
    <row r="330" spans="1:86" ht="9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</row>
    <row r="331" spans="1:86" ht="9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</row>
    <row r="332" spans="1:86" ht="9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</row>
    <row r="333" spans="1:86" ht="9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</row>
    <row r="334" spans="1:86" ht="9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</row>
    <row r="335" spans="1:86" ht="9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</row>
    <row r="336" spans="1:86" ht="9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</row>
    <row r="337" spans="1:86" ht="9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</row>
    <row r="338" spans="1:86" ht="9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</row>
    <row r="339" spans="1:86" ht="9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</row>
    <row r="340" spans="1:86" ht="9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</row>
    <row r="341" spans="1:86" ht="9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</row>
    <row r="342" spans="1:86" ht="9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</row>
    <row r="343" spans="1:86" ht="9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</row>
    <row r="344" spans="1:86" ht="9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</row>
    <row r="345" spans="1:86" ht="9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</row>
    <row r="346" spans="1:86" ht="9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</row>
    <row r="347" spans="1:86" ht="9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</row>
    <row r="348" spans="1:86" ht="9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</row>
    <row r="349" spans="1:86" ht="9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</row>
    <row r="350" spans="1:86" ht="9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</row>
    <row r="351" spans="1:86" ht="9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</row>
    <row r="352" spans="1:86" ht="9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</row>
    <row r="353" spans="1:86" ht="9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</row>
    <row r="354" spans="1:86" ht="9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</row>
    <row r="355" spans="1:86" ht="9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</row>
    <row r="356" spans="1:86" ht="9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</row>
    <row r="357" spans="1:86" ht="9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</row>
    <row r="358" spans="1:86" ht="9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</row>
    <row r="359" spans="1:86" ht="9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</row>
    <row r="360" spans="1:86" ht="9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</row>
    <row r="361" spans="1:86" ht="9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</row>
    <row r="362" spans="1:86" ht="9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</row>
    <row r="363" spans="1:86" ht="9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</row>
    <row r="364" spans="1:86" ht="9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</row>
    <row r="365" spans="1:86" ht="9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</row>
    <row r="366" spans="1:86" ht="9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</row>
    <row r="367" spans="1:86" ht="9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</row>
    <row r="368" spans="1:86" ht="9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</row>
    <row r="369" spans="1:86" ht="9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</row>
    <row r="370" spans="1:86" ht="9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</row>
    <row r="371" spans="1:86" ht="9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</row>
    <row r="372" spans="1:86" ht="9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</row>
    <row r="373" spans="1:86" ht="9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</row>
    <row r="374" spans="1:86" ht="9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</row>
    <row r="375" spans="1:86" ht="9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</row>
    <row r="376" spans="1:86" ht="9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</row>
    <row r="377" spans="1:86" ht="9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</row>
    <row r="378" spans="1:86" ht="9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</row>
    <row r="379" spans="1:86" ht="9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</row>
    <row r="380" spans="1:86" ht="9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</row>
    <row r="381" spans="1:86" ht="9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</row>
    <row r="382" spans="1:86" ht="9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</row>
    <row r="383" spans="1:86" ht="9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</row>
    <row r="384" spans="1:86" ht="9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</row>
    <row r="385" spans="1:86" ht="9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</row>
    <row r="386" spans="1:86" ht="9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</row>
    <row r="387" spans="1:86" ht="9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</row>
    <row r="388" spans="1:86" ht="9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</row>
    <row r="389" spans="1:86" ht="9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</row>
    <row r="390" spans="1:86" ht="9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</row>
    <row r="391" spans="1:86" ht="9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</row>
    <row r="392" spans="1:86" ht="9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</row>
    <row r="393" spans="1:86" ht="9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</row>
    <row r="394" spans="1:86" ht="9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</row>
    <row r="395" spans="1:86" ht="9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</row>
    <row r="396" spans="1:86" ht="9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</row>
    <row r="397" spans="1:86" ht="9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</row>
    <row r="398" spans="1:86" ht="9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</row>
    <row r="399" spans="1:86" ht="9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</row>
    <row r="400" spans="1:86" ht="9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</row>
    <row r="401" spans="1:86" ht="9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</row>
    <row r="402" spans="1:86" ht="9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</row>
    <row r="403" spans="1:86" ht="9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</row>
    <row r="404" spans="1:86" ht="9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</row>
    <row r="405" spans="1:86" ht="9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</row>
    <row r="406" spans="1:86" ht="9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</row>
    <row r="407" spans="1:86" ht="9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</row>
    <row r="408" spans="1:86" ht="9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</row>
    <row r="409" spans="1:86" ht="9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</row>
    <row r="410" spans="1:86" ht="9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</row>
    <row r="411" spans="1:86" ht="9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</row>
    <row r="412" spans="1:86" ht="9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</row>
    <row r="413" spans="1:86" ht="9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</row>
    <row r="414" spans="1:86" ht="9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</row>
    <row r="415" spans="1:86" ht="9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</row>
    <row r="416" spans="1:86" ht="9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</row>
    <row r="417" spans="1:86" ht="9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</row>
    <row r="418" spans="1:86" ht="9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</row>
    <row r="419" spans="1:86" ht="9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</row>
    <row r="420" spans="1:86" ht="9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</row>
    <row r="421" spans="1:86" ht="9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</row>
    <row r="422" spans="1:86" ht="9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</row>
    <row r="423" spans="1:86" ht="9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</row>
    <row r="424" spans="1:86" ht="9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</row>
    <row r="425" spans="1:86" ht="9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</row>
    <row r="426" spans="1:86" ht="9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</row>
    <row r="427" spans="1:86" ht="9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</row>
    <row r="428" spans="1:86" ht="9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</row>
    <row r="429" spans="1:86" ht="9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</row>
    <row r="430" spans="1:86" ht="9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</row>
    <row r="431" spans="1:86" ht="9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</row>
    <row r="432" spans="1:86" ht="9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</row>
    <row r="433" spans="1:86" ht="9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</row>
    <row r="434" spans="1:86" ht="9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</row>
    <row r="435" spans="1:86" ht="9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</row>
    <row r="436" spans="1:86" ht="9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</row>
    <row r="437" spans="1:86" ht="9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</row>
    <row r="438" spans="1:86" ht="9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</row>
    <row r="439" spans="1:86" ht="9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</row>
    <row r="440" spans="1:86" ht="9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</row>
    <row r="441" spans="1:86" ht="9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</row>
    <row r="442" spans="1:86" ht="9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</row>
    <row r="443" spans="1:86" ht="9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</row>
    <row r="444" spans="1:86" ht="9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</row>
    <row r="445" spans="1:86" ht="9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</row>
    <row r="446" spans="1:86" ht="9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</row>
    <row r="447" spans="1:86" ht="9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</row>
    <row r="448" spans="1:86" ht="9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</row>
    <row r="449" spans="1:86" ht="9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</row>
    <row r="450" spans="1:86" ht="9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</row>
    <row r="451" spans="1:86" ht="9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</row>
    <row r="452" spans="1:86" ht="9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</row>
    <row r="453" spans="1:86" ht="9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</row>
    <row r="454" spans="1:86" ht="9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</row>
    <row r="455" spans="1:86" ht="9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</row>
    <row r="456" spans="1:86" ht="9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</row>
    <row r="457" spans="1:86" ht="9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</row>
    <row r="458" spans="1:86" ht="9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</row>
    <row r="459" spans="1:86" ht="9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</row>
    <row r="460" spans="1:86" ht="9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</row>
    <row r="461" spans="1:86" ht="9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</row>
    <row r="462" spans="1:86" ht="9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</row>
    <row r="463" spans="1:86" ht="9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</row>
    <row r="464" spans="1:86" ht="9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</row>
    <row r="465" spans="1:86" ht="9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</row>
    <row r="466" spans="1:86" ht="9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</row>
    <row r="467" spans="1:86" ht="9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</row>
    <row r="468" spans="1:86" ht="9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</row>
    <row r="469" spans="1:86" ht="9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</row>
    <row r="470" spans="1:86" ht="9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</row>
    <row r="471" spans="1:86" ht="9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</row>
    <row r="472" spans="1:86" ht="9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</row>
    <row r="473" spans="1:86" ht="9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</row>
    <row r="474" spans="1:86" ht="9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</row>
    <row r="475" spans="1:86" ht="9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</row>
    <row r="476" spans="1:86" ht="9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</row>
    <row r="477" spans="1:86" ht="9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</row>
    <row r="478" spans="1:86" ht="9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</row>
    <row r="479" spans="1:86" ht="9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</row>
    <row r="480" spans="1:86" ht="9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</row>
    <row r="481" spans="1:86" ht="9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</row>
    <row r="482" spans="1:86" ht="9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</row>
    <row r="483" spans="1:86" ht="9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</row>
    <row r="484" spans="1:86" ht="9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</row>
    <row r="485" spans="1:86" ht="9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</row>
    <row r="486" spans="1:86" ht="9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</row>
    <row r="487" spans="1:86" ht="9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</row>
    <row r="488" spans="1:86" ht="9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</row>
    <row r="489" spans="1:86" ht="9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</row>
    <row r="490" spans="1:86" ht="9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</row>
    <row r="491" spans="1:86" ht="9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</row>
    <row r="492" spans="1:86" ht="9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</row>
    <row r="493" spans="1:86" ht="9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</row>
    <row r="494" spans="1:86" ht="9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</row>
    <row r="495" spans="1:86" ht="9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</row>
    <row r="496" spans="1:86" ht="9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</row>
    <row r="497" spans="1:86" ht="9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</row>
    <row r="498" spans="1:86" ht="9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</row>
    <row r="499" spans="1:86" ht="9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</row>
    <row r="500" spans="1:86" ht="9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</row>
    <row r="501" spans="1:86" ht="9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</row>
    <row r="502" spans="1:86" ht="9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</row>
    <row r="503" spans="1:86" ht="9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</row>
    <row r="504" spans="1:86" ht="9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</row>
    <row r="505" spans="1:86" ht="9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</row>
    <row r="506" spans="1:86" ht="9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</row>
    <row r="507" spans="1:86" ht="9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</row>
    <row r="508" spans="1:86" ht="9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</row>
    <row r="509" spans="1:86" ht="9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</row>
    <row r="510" spans="1:86" ht="9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</row>
    <row r="511" spans="1:86" ht="9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</row>
    <row r="512" spans="1:86" ht="9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</row>
    <row r="513" spans="1:86" ht="9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</row>
    <row r="514" spans="1:86" ht="9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</row>
    <row r="515" spans="1:86" ht="9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</row>
    <row r="516" spans="1:86" ht="9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</row>
    <row r="517" spans="1:86" ht="9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</row>
    <row r="518" spans="1:86" ht="9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</row>
    <row r="519" spans="1:86" ht="9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</row>
    <row r="520" spans="1:86" ht="9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</row>
    <row r="521" spans="1:86" ht="9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</row>
    <row r="522" spans="1:86" ht="9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</row>
    <row r="523" spans="1:86" ht="9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</row>
    <row r="524" spans="1:86" ht="9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</row>
    <row r="525" spans="1:86" ht="9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</row>
    <row r="526" spans="1:86" ht="9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</row>
    <row r="527" spans="1:86" ht="9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</row>
    <row r="528" spans="1:86" ht="9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</row>
    <row r="529" spans="1:86" ht="9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</row>
    <row r="530" spans="1:86" ht="9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</row>
    <row r="531" spans="1:86" ht="9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</row>
    <row r="532" spans="1:86" ht="9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</row>
    <row r="533" spans="1:86" ht="9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</row>
    <row r="534" spans="1:86" ht="9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</row>
    <row r="535" spans="1:86" ht="9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</row>
    <row r="536" spans="1:86" ht="9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</row>
    <row r="537" spans="1:86" ht="9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</row>
    <row r="538" spans="1:86" ht="9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</row>
    <row r="539" spans="1:86" ht="9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</row>
    <row r="540" spans="1:86" ht="9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</row>
    <row r="541" spans="1:86" ht="9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</row>
    <row r="542" spans="1:86" ht="9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</row>
    <row r="543" spans="1:86" ht="9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</row>
    <row r="544" spans="1:86" ht="9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</row>
    <row r="545" spans="1:86" ht="9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</row>
    <row r="546" spans="1:86" ht="9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</row>
    <row r="547" spans="1:86" ht="9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</row>
    <row r="548" spans="1:86" ht="9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</row>
    <row r="549" spans="1:86" ht="9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</row>
    <row r="550" spans="1:86" ht="9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</row>
    <row r="551" spans="1:86" ht="9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</row>
    <row r="552" spans="1:86" ht="9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</row>
    <row r="553" spans="1:86" ht="9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</row>
    <row r="554" spans="1:86" ht="9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</row>
    <row r="555" spans="1:86" ht="9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</row>
    <row r="556" spans="1:86" ht="9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</row>
    <row r="557" spans="1:86" ht="9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</row>
    <row r="558" spans="1:86" ht="9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</row>
    <row r="559" spans="1:86" ht="9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</row>
    <row r="560" spans="1:86" ht="9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</row>
    <row r="561" spans="1:86" ht="9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</row>
    <row r="562" spans="1:86" ht="9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</row>
    <row r="563" spans="1:86" ht="9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</row>
    <row r="564" spans="1:86" ht="9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</row>
    <row r="565" spans="1:86" ht="9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</row>
    <row r="566" spans="1:86" ht="9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</row>
    <row r="567" spans="1:86" ht="9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</row>
    <row r="568" spans="1:86" ht="9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</row>
    <row r="569" spans="1:86" ht="9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</row>
    <row r="570" spans="1:86" ht="9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</row>
    <row r="571" spans="1:86" ht="9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</row>
    <row r="572" spans="1:86" ht="9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</row>
    <row r="573" spans="1:86" ht="9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</row>
    <row r="574" spans="1:86" ht="9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</row>
    <row r="575" spans="1:86" ht="9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</row>
    <row r="576" spans="1:86" ht="9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</row>
    <row r="577" spans="1:86" ht="9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</row>
    <row r="578" spans="1:86" ht="9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</row>
    <row r="579" spans="1:86" ht="9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</row>
    <row r="580" spans="1:86" ht="9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</row>
    <row r="581" spans="1:86" ht="9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</row>
    <row r="582" spans="1:86" ht="9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</row>
    <row r="583" spans="1:86" ht="9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</row>
    <row r="584" spans="1:86" ht="9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</row>
    <row r="585" spans="1:86" ht="9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</row>
    <row r="586" spans="1:86" ht="9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</row>
    <row r="587" spans="1:86" ht="9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</row>
    <row r="588" spans="1:86" ht="9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</row>
    <row r="589" spans="1:86" ht="9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</row>
    <row r="590" spans="1:86" ht="9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</row>
    <row r="591" spans="1:86" ht="9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</row>
    <row r="592" spans="1:86" ht="9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</row>
    <row r="593" spans="1:86" ht="9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</row>
    <row r="594" spans="1:86" ht="9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</row>
    <row r="595" spans="1:86" ht="9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</row>
    <row r="596" spans="1:86" ht="9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</row>
    <row r="597" spans="1:86" ht="9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</row>
    <row r="598" spans="1:86" ht="9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</row>
    <row r="599" spans="1:86" ht="9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</row>
    <row r="600" spans="1:86" ht="9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</row>
    <row r="601" spans="1:86" ht="9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</row>
    <row r="602" spans="1:86" ht="9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</row>
    <row r="603" spans="1:86" ht="9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</row>
    <row r="604" spans="1:86" ht="9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</row>
    <row r="605" spans="1:86" ht="9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</row>
    <row r="606" spans="1:86" ht="9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</row>
    <row r="607" spans="1:86" ht="9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</row>
    <row r="608" spans="1:86" ht="9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</row>
    <row r="609" spans="1:86" ht="9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</row>
    <row r="610" spans="1:86" ht="9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</row>
    <row r="611" spans="1:86" ht="9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</row>
    <row r="612" spans="1:86" ht="9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</row>
    <row r="613" spans="1:86" ht="9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</row>
    <row r="614" spans="1:86" ht="9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</row>
    <row r="615" spans="1:86" ht="9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</row>
    <row r="616" spans="1:86" ht="9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</row>
    <row r="617" spans="1:86" ht="9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</row>
    <row r="618" spans="1:86" ht="9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</row>
    <row r="619" spans="1:86" ht="9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</row>
    <row r="620" spans="1:86" ht="9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</row>
    <row r="621" spans="1:86" ht="9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</row>
    <row r="622" spans="1:86" ht="9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</row>
    <row r="623" spans="1:86" ht="9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</row>
    <row r="624" spans="1:86" ht="9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</row>
    <row r="625" spans="1:86" ht="9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</row>
    <row r="626" spans="1:86" ht="9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</row>
    <row r="627" spans="1:86" ht="9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</row>
    <row r="628" spans="1:86" ht="9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</row>
    <row r="629" spans="1:86" ht="9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</row>
    <row r="630" spans="1:86" ht="9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</row>
    <row r="631" spans="1:86" ht="9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</row>
    <row r="632" spans="1:86" ht="9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</row>
    <row r="633" spans="1:86" ht="9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</row>
    <row r="634" spans="1:86" ht="9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</row>
    <row r="635" spans="1:86" ht="9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</row>
    <row r="636" spans="1:86" ht="9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</row>
    <row r="637" spans="1:86" ht="9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</row>
    <row r="638" spans="1:86" ht="9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</row>
    <row r="639" spans="1:86" ht="9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</row>
    <row r="640" spans="1:86" ht="9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</row>
    <row r="641" spans="1:86" ht="9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</row>
    <row r="642" spans="1:86" ht="9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</row>
    <row r="643" spans="1:86" ht="9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</row>
    <row r="644" spans="1:86" ht="9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</row>
    <row r="645" spans="1:86" ht="9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</row>
    <row r="646" spans="1:86" ht="9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</row>
    <row r="647" spans="1:86" ht="9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</row>
    <row r="648" spans="1:86" ht="9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</row>
    <row r="649" spans="1:86" ht="9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</row>
    <row r="650" spans="1:86" ht="9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</row>
    <row r="651" spans="1:86" ht="9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</row>
    <row r="652" spans="1:86" ht="9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</row>
    <row r="653" spans="1:86" ht="9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</row>
    <row r="654" spans="1:86" ht="9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</row>
    <row r="655" spans="1:86" ht="9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</row>
    <row r="656" spans="1:86" ht="9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</row>
    <row r="657" spans="1:86" ht="9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</row>
    <row r="658" spans="1:86" ht="9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</row>
    <row r="659" spans="1:86" ht="9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</row>
    <row r="660" spans="1:86" ht="9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</row>
    <row r="661" spans="1:86" ht="9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</row>
    <row r="662" spans="1:86" ht="9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</row>
    <row r="663" spans="1:86" ht="9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</row>
    <row r="664" spans="1:86" ht="9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</row>
    <row r="665" spans="1:86" ht="9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</row>
    <row r="666" spans="1:86" ht="9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</row>
    <row r="667" spans="1:86" ht="9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</row>
    <row r="668" spans="1:86" ht="9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</row>
    <row r="669" spans="1:86" ht="9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</row>
    <row r="670" spans="1:86" ht="9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</row>
    <row r="671" spans="1:86" ht="9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</row>
    <row r="672" spans="1:86" ht="9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</row>
    <row r="673" spans="1:86" ht="9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</row>
    <row r="674" spans="1:86" ht="9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</row>
    <row r="675" spans="1:86" ht="9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</row>
    <row r="676" spans="1:86" ht="9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</row>
    <row r="677" spans="1:86" ht="9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</row>
    <row r="678" spans="1:86" ht="9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</row>
    <row r="679" spans="1:86" ht="9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</row>
    <row r="680" spans="1:86" ht="9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</row>
    <row r="681" spans="1:86" ht="9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</row>
    <row r="682" spans="1:86" ht="9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</row>
    <row r="683" spans="1:86" ht="9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</row>
    <row r="684" spans="1:86" ht="9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</row>
    <row r="685" spans="1:86" ht="9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</row>
    <row r="686" spans="1:86" ht="9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</row>
    <row r="687" spans="1:86" ht="9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</row>
    <row r="688" spans="1:86" ht="9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</row>
    <row r="689" spans="1:86" ht="9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</row>
    <row r="690" spans="1:86" ht="9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</row>
    <row r="691" spans="1:86" ht="9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</row>
    <row r="692" spans="1:86" ht="9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</row>
    <row r="693" spans="1:86" ht="9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</row>
    <row r="694" spans="1:86" ht="9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</row>
    <row r="695" spans="1:86" ht="9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</row>
    <row r="696" spans="1:86" ht="9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</row>
    <row r="697" spans="1:86" ht="9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</row>
    <row r="698" spans="1:86" ht="9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</row>
    <row r="699" spans="1:86" ht="9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</row>
    <row r="700" spans="1:86" ht="9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</row>
    <row r="701" spans="1:86" ht="9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</row>
    <row r="702" spans="1:86" ht="9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</row>
    <row r="703" spans="1:86" ht="9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</row>
    <row r="704" spans="1:86" ht="9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</row>
    <row r="705" spans="1:86" ht="9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</row>
    <row r="706" spans="1:86" ht="9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</row>
    <row r="707" spans="1:86" ht="9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</row>
    <row r="708" spans="1:86" ht="9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</row>
    <row r="709" spans="1:86" ht="9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</row>
    <row r="710" spans="1:86" ht="9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</row>
    <row r="711" spans="1:86" ht="9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</row>
    <row r="712" spans="1:86" ht="9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</row>
    <row r="713" spans="1:86" ht="9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</row>
    <row r="714" spans="1:86" ht="9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</row>
    <row r="715" spans="1:86" ht="9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</row>
    <row r="716" spans="1:86" ht="9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</row>
    <row r="717" spans="1:86" ht="9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</row>
    <row r="718" spans="1:86" ht="9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</row>
    <row r="719" spans="1:86" ht="9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</row>
    <row r="720" spans="1:86" ht="9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</row>
    <row r="721" spans="1:86" ht="9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</row>
    <row r="722" spans="1:86" ht="9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</row>
    <row r="723" spans="1:86" ht="9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</row>
    <row r="724" spans="1:86" ht="9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</row>
    <row r="725" spans="1:86" ht="9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</row>
    <row r="726" spans="1:86" ht="9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</row>
    <row r="727" spans="1:86" ht="9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</row>
    <row r="728" spans="1:86" ht="9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</row>
    <row r="729" spans="1:86" ht="9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</row>
    <row r="730" spans="1:86" ht="9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</row>
    <row r="731" spans="1:86" ht="9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</row>
    <row r="732" spans="1:86" ht="9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</row>
    <row r="733" spans="1:86" ht="9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</row>
    <row r="734" spans="1:86" ht="9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</row>
    <row r="735" spans="1:86" ht="9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</row>
    <row r="736" spans="1:86" ht="9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</row>
    <row r="737" spans="1:86" ht="9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</row>
    <row r="738" spans="1:86" ht="9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</row>
    <row r="739" spans="1:86" ht="9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</row>
    <row r="740" spans="1:86" ht="9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</row>
    <row r="741" spans="1:86" ht="9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</row>
    <row r="742" spans="1:86" ht="9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</row>
    <row r="743" spans="1:86" ht="9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</row>
    <row r="744" spans="1:86" ht="9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</row>
    <row r="745" spans="1:86" ht="9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</row>
    <row r="746" spans="1:86" ht="9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</row>
    <row r="747" spans="1:86" ht="9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</row>
    <row r="748" spans="1:86" ht="9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</row>
    <row r="749" spans="1:86" ht="9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</row>
    <row r="750" spans="1:86" ht="9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</row>
    <row r="751" spans="1:86" ht="9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</row>
    <row r="752" spans="1:86" ht="9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</row>
    <row r="753" spans="1:86" ht="9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</row>
    <row r="754" spans="1:86" ht="9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</row>
    <row r="755" spans="1:86" ht="9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</row>
    <row r="756" spans="1:86" ht="9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</row>
    <row r="757" spans="1:86" ht="9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</row>
    <row r="758" spans="1:86" ht="9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</row>
    <row r="759" spans="1:86" ht="9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</row>
    <row r="760" spans="1:86" ht="9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</row>
    <row r="761" spans="1:86" ht="9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</row>
    <row r="762" spans="1:86" ht="9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</row>
    <row r="763" spans="1:86" ht="9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</row>
    <row r="764" spans="1:86" ht="9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</row>
    <row r="765" spans="1:86" ht="9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</row>
    <row r="766" spans="1:86" ht="9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</row>
    <row r="767" spans="1:86" ht="9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</row>
    <row r="768" spans="1:86" ht="9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</row>
    <row r="769" spans="1:86" ht="9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</row>
    <row r="770" spans="1:86" ht="9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</row>
    <row r="771" spans="1:86" ht="9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</row>
    <row r="772" spans="1:86" ht="9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</row>
    <row r="773" spans="1:86" ht="9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</row>
    <row r="774" spans="1:86" ht="9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</row>
    <row r="775" spans="1:86" ht="9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</row>
    <row r="776" spans="1:86" ht="9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</row>
    <row r="777" spans="1:86" ht="9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</row>
    <row r="778" spans="1:86" ht="9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</row>
    <row r="779" spans="1:86" ht="9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</row>
    <row r="780" spans="1:86" ht="9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</row>
    <row r="781" spans="1:86" ht="9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</row>
    <row r="782" spans="1:86" ht="9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</row>
    <row r="783" spans="1:86" ht="9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</row>
    <row r="784" spans="1:86" ht="9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</row>
    <row r="785" spans="1:86" ht="9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</row>
    <row r="786" spans="1:86" ht="9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</row>
    <row r="787" spans="1:86" ht="9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</row>
    <row r="788" spans="1:86" ht="9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</row>
    <row r="789" spans="1:86" ht="9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</row>
    <row r="790" spans="1:86" ht="9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</row>
    <row r="791" spans="1:86" ht="9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</row>
    <row r="792" spans="1:86" ht="9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</row>
    <row r="793" spans="1:86" ht="9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</row>
    <row r="794" spans="1:86" ht="9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</row>
    <row r="795" spans="1:86" ht="9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</row>
    <row r="796" spans="1:86" ht="9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</row>
    <row r="797" spans="1:86" ht="9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</row>
    <row r="798" spans="1:86" ht="9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</row>
    <row r="799" spans="1:86" ht="9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</row>
    <row r="800" spans="1:86" ht="9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</row>
    <row r="801" spans="1:86" ht="9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</row>
    <row r="802" spans="1:86" ht="9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</row>
    <row r="803" spans="1:86" ht="9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</row>
    <row r="804" spans="1:86" ht="9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</row>
    <row r="805" spans="1:86" ht="9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</row>
    <row r="806" spans="1:86" ht="9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</row>
    <row r="807" spans="1:86" ht="9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</row>
    <row r="808" spans="1:86" ht="9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</row>
    <row r="809" spans="1:86" ht="9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</row>
    <row r="810" spans="1:86" ht="9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</row>
    <row r="811" spans="1:86" ht="9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</row>
    <row r="812" spans="1:86" ht="9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</row>
    <row r="813" spans="1:86" ht="9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</row>
    <row r="814" spans="1:86" ht="9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</row>
    <row r="815" spans="1:86" ht="9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</row>
    <row r="816" spans="1:86" ht="9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</row>
    <row r="817" spans="1:86" ht="9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</row>
    <row r="818" spans="1:86" ht="9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</row>
    <row r="819" spans="1:86" ht="9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</row>
    <row r="820" spans="1:86" ht="9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</row>
    <row r="821" spans="1:86" ht="9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</row>
    <row r="822" spans="1:86" ht="9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</row>
    <row r="823" spans="1:86" ht="9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</row>
    <row r="824" spans="1:86" ht="9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</row>
    <row r="825" spans="1:86" ht="9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</row>
    <row r="826" spans="1:86" ht="9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</row>
    <row r="827" spans="1:86" ht="9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</row>
    <row r="828" spans="1:86" ht="9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</row>
    <row r="829" spans="1:86" ht="9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</row>
    <row r="830" spans="1:86" ht="9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</row>
    <row r="831" spans="1:86" ht="9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</row>
    <row r="832" spans="1:86" ht="9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</row>
    <row r="833" spans="1:86" ht="9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</row>
    <row r="834" spans="1:86" ht="9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</row>
    <row r="835" spans="1:86" ht="9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</row>
    <row r="836" spans="1:86" ht="9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</row>
    <row r="837" spans="1:86" ht="9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</row>
    <row r="838" spans="1:86" ht="9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</row>
    <row r="839" spans="1:86" ht="9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</row>
    <row r="840" spans="1:86" ht="9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</row>
    <row r="841" spans="1:86" ht="9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</row>
    <row r="842" spans="1:86" ht="9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</row>
    <row r="843" spans="1:86" ht="9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</row>
    <row r="844" spans="1:86" ht="9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</row>
    <row r="845" spans="1:86" ht="9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</row>
    <row r="846" spans="1:86" ht="9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</row>
    <row r="847" spans="1:86" ht="9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</row>
    <row r="848" spans="1:86" ht="9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</row>
    <row r="849" spans="1:86" ht="9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</row>
    <row r="850" spans="1:86" ht="9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</row>
    <row r="851" spans="1:86" ht="9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</row>
    <row r="852" spans="1:86" ht="9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</row>
    <row r="853" spans="1:86" ht="9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</row>
    <row r="854" spans="1:86" ht="9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</row>
    <row r="855" spans="1:86" ht="9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</row>
    <row r="856" spans="1:86" ht="9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</row>
    <row r="857" spans="1:86" ht="9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</row>
    <row r="858" spans="1:86" ht="9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</row>
    <row r="859" spans="1:86" ht="9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</row>
    <row r="860" spans="1:86" ht="9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</row>
    <row r="861" spans="1:86" ht="9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</row>
    <row r="862" spans="1:86" ht="9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</row>
    <row r="863" spans="1:86" ht="9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</row>
    <row r="864" spans="1:86" ht="9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</row>
    <row r="865" spans="1:86" ht="9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</row>
    <row r="866" spans="1:86" ht="9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</row>
    <row r="867" spans="1:86" ht="9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</row>
    <row r="868" spans="1:86" ht="9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</row>
    <row r="869" spans="1:86" ht="9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  <c r="CH869" s="1"/>
    </row>
    <row r="870" spans="1:86" ht="9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  <c r="CH870" s="1"/>
    </row>
    <row r="871" spans="1:86" ht="9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  <c r="CH871" s="1"/>
    </row>
    <row r="872" spans="1:86" ht="9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  <c r="CH872" s="1"/>
    </row>
    <row r="873" spans="1:86" ht="9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  <c r="CH873" s="1"/>
    </row>
    <row r="874" spans="1:86" ht="9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  <c r="CH874" s="1"/>
    </row>
    <row r="875" spans="1:86" ht="9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  <c r="CH875" s="1"/>
    </row>
    <row r="876" spans="1:86" ht="9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  <c r="CH876" s="1"/>
    </row>
    <row r="877" spans="1:86" ht="9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  <c r="CH877" s="1"/>
    </row>
    <row r="878" spans="1:86" ht="9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  <c r="CH878" s="1"/>
    </row>
    <row r="879" spans="1:86" ht="9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  <c r="CH879" s="1"/>
    </row>
    <row r="880" spans="1:86" ht="9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  <c r="CH880" s="1"/>
    </row>
    <row r="881" spans="1:86" ht="9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  <c r="CH881" s="1"/>
    </row>
    <row r="882" spans="1:86" ht="9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  <c r="CH882" s="1"/>
    </row>
    <row r="883" spans="1:86" ht="9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  <c r="CH883" s="1"/>
    </row>
    <row r="884" spans="1:86" ht="9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  <c r="CH884" s="1"/>
    </row>
    <row r="885" spans="1:86" ht="9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  <c r="CH885" s="1"/>
    </row>
    <row r="886" spans="1:86" ht="9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  <c r="CH886" s="1"/>
    </row>
    <row r="887" spans="1:86" ht="9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  <c r="CH887" s="1"/>
    </row>
    <row r="888" spans="1:86" ht="9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  <c r="CH888" s="1"/>
    </row>
    <row r="889" spans="1:86" ht="9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  <c r="CH889" s="1"/>
    </row>
    <row r="890" spans="1:86" ht="9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  <c r="CH890" s="1"/>
    </row>
    <row r="891" spans="1:86" ht="9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  <c r="CH891" s="1"/>
    </row>
    <row r="892" spans="1:86" ht="9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  <c r="CH892" s="1"/>
    </row>
    <row r="893" spans="1:86" ht="9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  <c r="CH893" s="1"/>
    </row>
    <row r="894" spans="1:86" ht="9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  <c r="CH894" s="1"/>
    </row>
    <row r="895" spans="1:86" ht="9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  <c r="CH895" s="1"/>
    </row>
    <row r="896" spans="1:86" ht="9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  <c r="CH896" s="1"/>
    </row>
    <row r="897" spans="1:86" ht="9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</row>
    <row r="898" spans="1:86" ht="9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</row>
    <row r="899" spans="1:86" ht="9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</row>
    <row r="900" spans="1:86" ht="9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</row>
    <row r="901" spans="1:86" ht="9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</row>
    <row r="902" spans="1:86" ht="9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</row>
    <row r="903" spans="1:86" ht="9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</row>
    <row r="904" spans="1:86" ht="9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</row>
    <row r="905" spans="1:86" ht="9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</row>
    <row r="906" spans="1:86" ht="9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</row>
    <row r="907" spans="1:86" ht="9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</row>
    <row r="908" spans="1:86" ht="9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</row>
    <row r="909" spans="1:86" ht="9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  <c r="CH909" s="1"/>
    </row>
    <row r="910" spans="1:86" ht="9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  <c r="CH910" s="1"/>
    </row>
    <row r="911" spans="1:86" ht="9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  <c r="CH911" s="1"/>
    </row>
    <row r="912" spans="1:86" ht="9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</row>
    <row r="913" spans="1:86" ht="9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  <c r="CH913" s="1"/>
    </row>
    <row r="914" spans="1:86" ht="9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  <c r="CH914" s="1"/>
    </row>
    <row r="915" spans="1:86" ht="9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</row>
    <row r="916" spans="1:86" ht="9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  <c r="CH916" s="1"/>
    </row>
    <row r="917" spans="1:86" ht="9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  <c r="CH917" s="1"/>
    </row>
    <row r="918" spans="1:86" ht="9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  <c r="CH918" s="1"/>
    </row>
    <row r="919" spans="1:86" ht="9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  <c r="CH919" s="1"/>
    </row>
    <row r="920" spans="1:86" ht="9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1"/>
      <c r="CH920" s="1"/>
    </row>
    <row r="921" spans="1:86" ht="9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1"/>
      <c r="CH921" s="1"/>
    </row>
    <row r="922" spans="1:86" ht="9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  <c r="CH922" s="1"/>
    </row>
    <row r="923" spans="1:86" ht="9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1"/>
      <c r="CH923" s="1"/>
    </row>
    <row r="924" spans="1:86" ht="9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  <c r="CH924" s="1"/>
    </row>
    <row r="925" spans="1:86" ht="9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1"/>
      <c r="CH925" s="1"/>
    </row>
    <row r="926" spans="1:86" ht="9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1"/>
      <c r="CH926" s="1"/>
    </row>
    <row r="927" spans="1:86" ht="9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  <c r="CF927" s="1"/>
      <c r="CG927" s="1"/>
      <c r="CH927" s="1"/>
    </row>
    <row r="928" spans="1:86" ht="9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  <c r="CF928" s="1"/>
      <c r="CG928" s="1"/>
      <c r="CH928" s="1"/>
    </row>
    <row r="929" spans="1:86" ht="9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1"/>
      <c r="CF929" s="1"/>
      <c r="CG929" s="1"/>
      <c r="CH929" s="1"/>
    </row>
    <row r="930" spans="1:86" ht="9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1"/>
      <c r="CF930" s="1"/>
      <c r="CG930" s="1"/>
      <c r="CH930" s="1"/>
    </row>
    <row r="931" spans="1:86" ht="9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1"/>
      <c r="CF931" s="1"/>
      <c r="CG931" s="1"/>
      <c r="CH931" s="1"/>
    </row>
    <row r="932" spans="1:86" ht="9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  <c r="CF932" s="1"/>
      <c r="CG932" s="1"/>
      <c r="CH932" s="1"/>
    </row>
    <row r="933" spans="1:86" ht="9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1"/>
      <c r="CF933" s="1"/>
      <c r="CG933" s="1"/>
      <c r="CH933" s="1"/>
    </row>
    <row r="934" spans="1:86" ht="9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1"/>
      <c r="CF934" s="1"/>
      <c r="CG934" s="1"/>
      <c r="CH934" s="1"/>
    </row>
    <row r="935" spans="1:86" ht="9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1"/>
      <c r="CF935" s="1"/>
      <c r="CG935" s="1"/>
      <c r="CH935" s="1"/>
    </row>
    <row r="936" spans="1:86" ht="9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1"/>
      <c r="CF936" s="1"/>
      <c r="CG936" s="1"/>
      <c r="CH936" s="1"/>
    </row>
    <row r="937" spans="1:86" ht="9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1"/>
      <c r="CF937" s="1"/>
      <c r="CG937" s="1"/>
      <c r="CH937" s="1"/>
    </row>
    <row r="938" spans="1:86" ht="9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1"/>
      <c r="CF938" s="1"/>
      <c r="CG938" s="1"/>
      <c r="CH938" s="1"/>
    </row>
    <row r="939" spans="1:86" ht="9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1"/>
      <c r="CF939" s="1"/>
      <c r="CG939" s="1"/>
      <c r="CH939" s="1"/>
    </row>
    <row r="940" spans="1:86" ht="9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1"/>
      <c r="CF940" s="1"/>
      <c r="CG940" s="1"/>
      <c r="CH940" s="1"/>
    </row>
    <row r="941" spans="1:86" ht="9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1"/>
      <c r="CF941" s="1"/>
      <c r="CG941" s="1"/>
      <c r="CH941" s="1"/>
    </row>
    <row r="942" spans="1:86" ht="9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1"/>
      <c r="CF942" s="1"/>
      <c r="CG942" s="1"/>
      <c r="CH942" s="1"/>
    </row>
    <row r="943" spans="1:86" ht="9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1"/>
      <c r="CF943" s="1"/>
      <c r="CG943" s="1"/>
      <c r="CH943" s="1"/>
    </row>
    <row r="944" spans="1:86" ht="9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1"/>
      <c r="CF944" s="1"/>
      <c r="CG944" s="1"/>
      <c r="CH944" s="1"/>
    </row>
    <row r="945" spans="1:86" ht="9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1"/>
      <c r="CF945" s="1"/>
      <c r="CG945" s="1"/>
      <c r="CH945" s="1"/>
    </row>
    <row r="946" spans="1:86" ht="9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1"/>
      <c r="CF946" s="1"/>
      <c r="CG946" s="1"/>
      <c r="CH946" s="1"/>
    </row>
    <row r="947" spans="1:86" ht="9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1"/>
      <c r="CF947" s="1"/>
      <c r="CG947" s="1"/>
      <c r="CH947" s="1"/>
    </row>
    <row r="948" spans="1:86" ht="9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1"/>
      <c r="CF948" s="1"/>
      <c r="CG948" s="1"/>
      <c r="CH948" s="1"/>
    </row>
    <row r="949" spans="1:86" ht="9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1"/>
      <c r="CF949" s="1"/>
      <c r="CG949" s="1"/>
      <c r="CH949" s="1"/>
    </row>
    <row r="950" spans="1:86" ht="9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1"/>
      <c r="CF950" s="1"/>
      <c r="CG950" s="1"/>
      <c r="CH950" s="1"/>
    </row>
    <row r="951" spans="1:86" ht="9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1"/>
      <c r="CF951" s="1"/>
      <c r="CG951" s="1"/>
      <c r="CH951" s="1"/>
    </row>
    <row r="952" spans="1:86" ht="9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1"/>
      <c r="CF952" s="1"/>
      <c r="CG952" s="1"/>
      <c r="CH952" s="1"/>
    </row>
    <row r="953" spans="1:86" ht="9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  <c r="CC953" s="1"/>
      <c r="CD953" s="1"/>
      <c r="CE953" s="1"/>
      <c r="CF953" s="1"/>
      <c r="CG953" s="1"/>
      <c r="CH953" s="1"/>
    </row>
    <row r="954" spans="1:86" ht="9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1"/>
      <c r="CF954" s="1"/>
      <c r="CG954" s="1"/>
      <c r="CH954" s="1"/>
    </row>
    <row r="955" spans="1:86" ht="9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1"/>
      <c r="CF955" s="1"/>
      <c r="CG955" s="1"/>
      <c r="CH955" s="1"/>
    </row>
    <row r="956" spans="1:86" ht="9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1"/>
      <c r="CF956" s="1"/>
      <c r="CG956" s="1"/>
      <c r="CH956" s="1"/>
    </row>
    <row r="957" spans="1:86" ht="9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1"/>
      <c r="CF957" s="1"/>
      <c r="CG957" s="1"/>
      <c r="CH957" s="1"/>
    </row>
    <row r="958" spans="1:86" ht="9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  <c r="CC958" s="1"/>
      <c r="CD958" s="1"/>
      <c r="CE958" s="1"/>
      <c r="CF958" s="1"/>
      <c r="CG958" s="1"/>
      <c r="CH958" s="1"/>
    </row>
    <row r="959" spans="1:86" ht="9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  <c r="CC959" s="1"/>
      <c r="CD959" s="1"/>
      <c r="CE959" s="1"/>
      <c r="CF959" s="1"/>
      <c r="CG959" s="1"/>
      <c r="CH959" s="1"/>
    </row>
    <row r="960" spans="1:86" ht="9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  <c r="CC960" s="1"/>
      <c r="CD960" s="1"/>
      <c r="CE960" s="1"/>
      <c r="CF960" s="1"/>
      <c r="CG960" s="1"/>
      <c r="CH960" s="1"/>
    </row>
    <row r="961" spans="1:86" ht="9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1"/>
      <c r="CC961" s="1"/>
      <c r="CD961" s="1"/>
      <c r="CE961" s="1"/>
      <c r="CF961" s="1"/>
      <c r="CG961" s="1"/>
      <c r="CH961" s="1"/>
    </row>
    <row r="962" spans="1:86" ht="9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  <c r="CC962" s="1"/>
      <c r="CD962" s="1"/>
      <c r="CE962" s="1"/>
      <c r="CF962" s="1"/>
      <c r="CG962" s="1"/>
      <c r="CH962" s="1"/>
    </row>
    <row r="963" spans="1:86" ht="9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  <c r="CC963" s="1"/>
      <c r="CD963" s="1"/>
      <c r="CE963" s="1"/>
      <c r="CF963" s="1"/>
      <c r="CG963" s="1"/>
      <c r="CH963" s="1"/>
    </row>
    <row r="964" spans="1:86" ht="9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1"/>
      <c r="CC964" s="1"/>
      <c r="CD964" s="1"/>
      <c r="CE964" s="1"/>
      <c r="CF964" s="1"/>
      <c r="CG964" s="1"/>
      <c r="CH964" s="1"/>
    </row>
    <row r="965" spans="1:86" ht="9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  <c r="CC965" s="1"/>
      <c r="CD965" s="1"/>
      <c r="CE965" s="1"/>
      <c r="CF965" s="1"/>
      <c r="CG965" s="1"/>
      <c r="CH965" s="1"/>
    </row>
    <row r="966" spans="1:86" ht="9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1"/>
      <c r="CC966" s="1"/>
      <c r="CD966" s="1"/>
      <c r="CE966" s="1"/>
      <c r="CF966" s="1"/>
      <c r="CG966" s="1"/>
      <c r="CH966" s="1"/>
    </row>
    <row r="967" spans="1:86" ht="9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  <c r="CC967" s="1"/>
      <c r="CD967" s="1"/>
      <c r="CE967" s="1"/>
      <c r="CF967" s="1"/>
      <c r="CG967" s="1"/>
      <c r="CH967" s="1"/>
    </row>
    <row r="968" spans="1:86" ht="9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1"/>
      <c r="CC968" s="1"/>
      <c r="CD968" s="1"/>
      <c r="CE968" s="1"/>
      <c r="CF968" s="1"/>
      <c r="CG968" s="1"/>
      <c r="CH968" s="1"/>
    </row>
    <row r="969" spans="1:86" ht="9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1"/>
      <c r="CC969" s="1"/>
      <c r="CD969" s="1"/>
      <c r="CE969" s="1"/>
      <c r="CF969" s="1"/>
      <c r="CG969" s="1"/>
      <c r="CH969" s="1"/>
    </row>
    <row r="970" spans="1:86" ht="9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  <c r="CC970" s="1"/>
      <c r="CD970" s="1"/>
      <c r="CE970" s="1"/>
      <c r="CF970" s="1"/>
      <c r="CG970" s="1"/>
      <c r="CH970" s="1"/>
    </row>
    <row r="971" spans="1:86" ht="9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  <c r="CC971" s="1"/>
      <c r="CD971" s="1"/>
      <c r="CE971" s="1"/>
      <c r="CF971" s="1"/>
      <c r="CG971" s="1"/>
      <c r="CH971" s="1"/>
    </row>
    <row r="972" spans="1:86" ht="9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  <c r="CC972" s="1"/>
      <c r="CD972" s="1"/>
      <c r="CE972" s="1"/>
      <c r="CF972" s="1"/>
      <c r="CG972" s="1"/>
      <c r="CH972" s="1"/>
    </row>
    <row r="973" spans="1:86" ht="9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  <c r="CC973" s="1"/>
      <c r="CD973" s="1"/>
      <c r="CE973" s="1"/>
      <c r="CF973" s="1"/>
      <c r="CG973" s="1"/>
      <c r="CH973" s="1"/>
    </row>
    <row r="974" spans="1:86" ht="9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  <c r="CC974" s="1"/>
      <c r="CD974" s="1"/>
      <c r="CE974" s="1"/>
      <c r="CF974" s="1"/>
      <c r="CG974" s="1"/>
      <c r="CH974" s="1"/>
    </row>
    <row r="975" spans="1:86" ht="9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  <c r="CC975" s="1"/>
      <c r="CD975" s="1"/>
      <c r="CE975" s="1"/>
      <c r="CF975" s="1"/>
      <c r="CG975" s="1"/>
      <c r="CH975" s="1"/>
    </row>
    <row r="976" spans="1:86" ht="9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  <c r="CC976" s="1"/>
      <c r="CD976" s="1"/>
      <c r="CE976" s="1"/>
      <c r="CF976" s="1"/>
      <c r="CG976" s="1"/>
      <c r="CH976" s="1"/>
    </row>
    <row r="977" spans="1:86" ht="9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  <c r="CC977" s="1"/>
      <c r="CD977" s="1"/>
      <c r="CE977" s="1"/>
      <c r="CF977" s="1"/>
      <c r="CG977" s="1"/>
      <c r="CH977" s="1"/>
    </row>
    <row r="978" spans="1:86" ht="9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1"/>
      <c r="CC978" s="1"/>
      <c r="CD978" s="1"/>
      <c r="CE978" s="1"/>
      <c r="CF978" s="1"/>
      <c r="CG978" s="1"/>
      <c r="CH978" s="1"/>
    </row>
    <row r="979" spans="1:86" ht="9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  <c r="CC979" s="1"/>
      <c r="CD979" s="1"/>
      <c r="CE979" s="1"/>
      <c r="CF979" s="1"/>
      <c r="CG979" s="1"/>
      <c r="CH979" s="1"/>
    </row>
    <row r="980" spans="1:86" ht="9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1"/>
      <c r="CC980" s="1"/>
      <c r="CD980" s="1"/>
      <c r="CE980" s="1"/>
      <c r="CF980" s="1"/>
      <c r="CG980" s="1"/>
      <c r="CH980" s="1"/>
    </row>
    <row r="981" spans="1:86" ht="9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1"/>
      <c r="CC981" s="1"/>
      <c r="CD981" s="1"/>
      <c r="CE981" s="1"/>
      <c r="CF981" s="1"/>
      <c r="CG981" s="1"/>
      <c r="CH981" s="1"/>
    </row>
    <row r="982" spans="1:86" ht="9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1"/>
      <c r="CC982" s="1"/>
      <c r="CD982" s="1"/>
      <c r="CE982" s="1"/>
      <c r="CF982" s="1"/>
      <c r="CG982" s="1"/>
      <c r="CH982" s="1"/>
    </row>
    <row r="983" spans="1:86" ht="9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1"/>
      <c r="CC983" s="1"/>
      <c r="CD983" s="1"/>
      <c r="CE983" s="1"/>
      <c r="CF983" s="1"/>
      <c r="CG983" s="1"/>
      <c r="CH983" s="1"/>
    </row>
    <row r="984" spans="1:86" ht="9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1"/>
      <c r="CC984" s="1"/>
      <c r="CD984" s="1"/>
      <c r="CE984" s="1"/>
      <c r="CF984" s="1"/>
      <c r="CG984" s="1"/>
      <c r="CH984" s="1"/>
    </row>
    <row r="985" spans="1:86" ht="9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  <c r="CC985" s="1"/>
      <c r="CD985" s="1"/>
      <c r="CE985" s="1"/>
      <c r="CF985" s="1"/>
      <c r="CG985" s="1"/>
      <c r="CH985" s="1"/>
    </row>
    <row r="986" spans="1:86" ht="9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  <c r="CC986" s="1"/>
      <c r="CD986" s="1"/>
      <c r="CE986" s="1"/>
      <c r="CF986" s="1"/>
      <c r="CG986" s="1"/>
      <c r="CH986" s="1"/>
    </row>
    <row r="987" spans="1:86" ht="9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1"/>
      <c r="CC987" s="1"/>
      <c r="CD987" s="1"/>
      <c r="CE987" s="1"/>
      <c r="CF987" s="1"/>
      <c r="CG987" s="1"/>
      <c r="CH987" s="1"/>
    </row>
    <row r="988" spans="1:86" ht="9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  <c r="CC988" s="1"/>
      <c r="CD988" s="1"/>
      <c r="CE988" s="1"/>
      <c r="CF988" s="1"/>
      <c r="CG988" s="1"/>
      <c r="CH988" s="1"/>
    </row>
    <row r="989" spans="1:86" ht="9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  <c r="CC989" s="1"/>
      <c r="CD989" s="1"/>
      <c r="CE989" s="1"/>
      <c r="CF989" s="1"/>
      <c r="CG989" s="1"/>
      <c r="CH989" s="1"/>
    </row>
    <row r="990" spans="1:86" ht="9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  <c r="CA990" s="1"/>
      <c r="CB990" s="1"/>
      <c r="CC990" s="1"/>
      <c r="CD990" s="1"/>
      <c r="CE990" s="1"/>
      <c r="CF990" s="1"/>
      <c r="CG990" s="1"/>
      <c r="CH990" s="1"/>
    </row>
    <row r="991" spans="1:86" ht="9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  <c r="CA991" s="1"/>
      <c r="CB991" s="1"/>
      <c r="CC991" s="1"/>
      <c r="CD991" s="1"/>
      <c r="CE991" s="1"/>
      <c r="CF991" s="1"/>
      <c r="CG991" s="1"/>
      <c r="CH991" s="1"/>
    </row>
    <row r="992" spans="1:86" ht="9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  <c r="CA992" s="1"/>
      <c r="CB992" s="1"/>
      <c r="CC992" s="1"/>
      <c r="CD992" s="1"/>
      <c r="CE992" s="1"/>
      <c r="CF992" s="1"/>
      <c r="CG992" s="1"/>
      <c r="CH992" s="1"/>
    </row>
    <row r="993" spans="1:86" ht="9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  <c r="CA993" s="1"/>
      <c r="CB993" s="1"/>
      <c r="CC993" s="1"/>
      <c r="CD993" s="1"/>
      <c r="CE993" s="1"/>
      <c r="CF993" s="1"/>
      <c r="CG993" s="1"/>
      <c r="CH993" s="1"/>
    </row>
  </sheetData>
  <mergeCells count="127">
    <mergeCell ref="F29:AP30"/>
    <mergeCell ref="F31:AP32"/>
    <mergeCell ref="F33:AP34"/>
    <mergeCell ref="F35:AP36"/>
    <mergeCell ref="F49:O51"/>
    <mergeCell ref="F52:O53"/>
    <mergeCell ref="F37:AP38"/>
    <mergeCell ref="C40:AP44"/>
    <mergeCell ref="C46:E53"/>
    <mergeCell ref="F46:O48"/>
    <mergeCell ref="Q46:R47"/>
    <mergeCell ref="C23:E38"/>
    <mergeCell ref="S46:V47"/>
    <mergeCell ref="W46:W47"/>
    <mergeCell ref="X46:AE47"/>
    <mergeCell ref="P48:AP49"/>
    <mergeCell ref="P50:AP51"/>
    <mergeCell ref="P52:AP53"/>
    <mergeCell ref="C12:E22"/>
    <mergeCell ref="F14:I14"/>
    <mergeCell ref="F17:I17"/>
    <mergeCell ref="AQ14:AZ16"/>
    <mergeCell ref="BA14:BD16"/>
    <mergeCell ref="J14:AA14"/>
    <mergeCell ref="BO14:BR16"/>
    <mergeCell ref="AQ17:AZ19"/>
    <mergeCell ref="BA17:BD19"/>
    <mergeCell ref="BE17:BN19"/>
    <mergeCell ref="BO17:BR19"/>
    <mergeCell ref="AB17:AD19"/>
    <mergeCell ref="AE17:AF19"/>
    <mergeCell ref="AG17:AH19"/>
    <mergeCell ref="AI17:AJ19"/>
    <mergeCell ref="AK17:AL19"/>
    <mergeCell ref="AM17:AN19"/>
    <mergeCell ref="AO17:AP19"/>
    <mergeCell ref="AM14:AN16"/>
    <mergeCell ref="AO14:AP16"/>
    <mergeCell ref="AB14:AD16"/>
    <mergeCell ref="AE14:AF16"/>
    <mergeCell ref="AG14:AH16"/>
    <mergeCell ref="AI14:AJ16"/>
    <mergeCell ref="BM1:BQ2"/>
    <mergeCell ref="BR1:BV2"/>
    <mergeCell ref="BW1:CA2"/>
    <mergeCell ref="CB1:CF2"/>
    <mergeCell ref="BS14:CB16"/>
    <mergeCell ref="CC14:CF16"/>
    <mergeCell ref="BS17:CB19"/>
    <mergeCell ref="CC17:CF19"/>
    <mergeCell ref="BE20:BN22"/>
    <mergeCell ref="C2:BK4"/>
    <mergeCell ref="BM3:BQ6"/>
    <mergeCell ref="BR3:BV6"/>
    <mergeCell ref="BH8:BI9"/>
    <mergeCell ref="BA10:CF11"/>
    <mergeCell ref="C8:E11"/>
    <mergeCell ref="F8:K11"/>
    <mergeCell ref="P8:V9"/>
    <mergeCell ref="W8:AA11"/>
    <mergeCell ref="AB8:AP11"/>
    <mergeCell ref="AQ8:AZ11"/>
    <mergeCell ref="AQ20:AZ22"/>
    <mergeCell ref="BA20:BD22"/>
    <mergeCell ref="J20:AA20"/>
    <mergeCell ref="AB20:AD22"/>
    <mergeCell ref="BJ8:BR9"/>
    <mergeCell ref="BS8:CF9"/>
    <mergeCell ref="F15:AA16"/>
    <mergeCell ref="J17:AA17"/>
    <mergeCell ref="F18:AA19"/>
    <mergeCell ref="BO20:BR22"/>
    <mergeCell ref="BS20:CB22"/>
    <mergeCell ref="CC20:CF22"/>
    <mergeCell ref="BW3:CA6"/>
    <mergeCell ref="CB3:CF6"/>
    <mergeCell ref="AI20:AJ22"/>
    <mergeCell ref="AK20:AL22"/>
    <mergeCell ref="AM20:AN22"/>
    <mergeCell ref="F21:AA22"/>
    <mergeCell ref="AO20:AP22"/>
    <mergeCell ref="F20:I20"/>
    <mergeCell ref="AE20:AF22"/>
    <mergeCell ref="AG20:AH22"/>
    <mergeCell ref="AK14:AL16"/>
    <mergeCell ref="BE14:BN16"/>
    <mergeCell ref="BA8:BA9"/>
    <mergeCell ref="BB8:BG9"/>
    <mergeCell ref="L8:O9"/>
    <mergeCell ref="L10:O11"/>
    <mergeCell ref="AQ6:AS7"/>
    <mergeCell ref="AT31:AW33"/>
    <mergeCell ref="AX31:AZ33"/>
    <mergeCell ref="AT34:BE38"/>
    <mergeCell ref="AQ23:AS38"/>
    <mergeCell ref="AT25:AW27"/>
    <mergeCell ref="AX25:AZ27"/>
    <mergeCell ref="AT28:AW30"/>
    <mergeCell ref="AX28:AZ30"/>
    <mergeCell ref="F23:AP26"/>
    <mergeCell ref="F27:AP28"/>
    <mergeCell ref="AQ12:CF13"/>
    <mergeCell ref="AT6:AU7"/>
    <mergeCell ref="BF6:BI7"/>
    <mergeCell ref="AV6:AW7"/>
    <mergeCell ref="AX6:AY7"/>
    <mergeCell ref="P10:V11"/>
    <mergeCell ref="F12:AA13"/>
    <mergeCell ref="AB12:AP13"/>
    <mergeCell ref="AZ6:BA7"/>
    <mergeCell ref="BB6:BC7"/>
    <mergeCell ref="BD6:BE7"/>
    <mergeCell ref="BH47:BI48"/>
    <mergeCell ref="AT23:CF24"/>
    <mergeCell ref="BA25:CF27"/>
    <mergeCell ref="BA28:CF30"/>
    <mergeCell ref="BA31:CF33"/>
    <mergeCell ref="BF34:CF38"/>
    <mergeCell ref="AU40:CE44"/>
    <mergeCell ref="BU46:CF53"/>
    <mergeCell ref="AT49:BI50"/>
    <mergeCell ref="AZ47:BA48"/>
    <mergeCell ref="BB47:BC48"/>
    <mergeCell ref="BD47:BE48"/>
    <mergeCell ref="AT47:AW48"/>
    <mergeCell ref="AX47:AY48"/>
    <mergeCell ref="BF47:BG48"/>
  </mergeCells>
  <phoneticPr fontId="17"/>
  <pageMargins left="0.59055118110236227" right="0.59055118110236227" top="0.39370078740157483" bottom="0.39370078740157483" header="0" footer="0"/>
  <pageSetup paperSize="9" scale="94" orientation="landscape" r:id="rId1"/>
  <headerFooter>
    <oddFooter>&amp;R&amp;A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Sheet1!$B$29</xm:f>
          </x14:formula1>
          <xm:sqref>AX25 AX28 AX31</xm:sqref>
        </x14:dataValidation>
        <x14:dataValidation type="list" allowBlank="1">
          <x14:formula1>
            <xm:f>Sheet1!$B$29</xm:f>
          </x14:formula1>
          <xm:sqref>BA14 BO14 CC14 BA17 BO17 CC17 BA20 BO20 CC20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000"/>
  <sheetViews>
    <sheetView workbookViewId="0"/>
  </sheetViews>
  <sheetFormatPr defaultColWidth="14.42578125" defaultRowHeight="15" customHeight="1"/>
  <cols>
    <col min="1" max="26" width="8.7109375" customWidth="1"/>
  </cols>
  <sheetData>
    <row r="1" spans="2:2" ht="13.5" customHeight="1"/>
    <row r="2" spans="2:2" ht="13.5" customHeight="1">
      <c r="B2" s="1" t="s">
        <v>40</v>
      </c>
    </row>
    <row r="3" spans="2:2" ht="13.5" customHeight="1">
      <c r="B3" s="1" t="s">
        <v>41</v>
      </c>
    </row>
    <row r="4" spans="2:2" ht="13.5" customHeight="1">
      <c r="B4" s="1" t="s">
        <v>42</v>
      </c>
    </row>
    <row r="5" spans="2:2" ht="13.5" customHeight="1">
      <c r="B5" s="1"/>
    </row>
    <row r="6" spans="2:2" ht="13.5" customHeight="1">
      <c r="B6" s="1" t="s">
        <v>43</v>
      </c>
    </row>
    <row r="7" spans="2:2" ht="13.5" customHeight="1">
      <c r="B7" s="1" t="s">
        <v>44</v>
      </c>
    </row>
    <row r="8" spans="2:2" ht="13.5" customHeight="1">
      <c r="B8" s="1"/>
    </row>
    <row r="9" spans="2:2" ht="13.5" customHeight="1">
      <c r="B9" s="1"/>
    </row>
    <row r="10" spans="2:2" ht="13.5" customHeight="1">
      <c r="B10" s="1" t="s">
        <v>45</v>
      </c>
    </row>
    <row r="11" spans="2:2" ht="13.5" customHeight="1">
      <c r="B11" s="1" t="s">
        <v>46</v>
      </c>
    </row>
    <row r="12" spans="2:2" ht="13.5" customHeight="1">
      <c r="B12" s="1"/>
    </row>
    <row r="13" spans="2:2" ht="13.5" customHeight="1">
      <c r="B13" s="1"/>
    </row>
    <row r="14" spans="2:2" ht="13.5" customHeight="1">
      <c r="B14" s="1" t="s">
        <v>47</v>
      </c>
    </row>
    <row r="15" spans="2:2" ht="13.5" customHeight="1">
      <c r="B15" s="1" t="s">
        <v>48</v>
      </c>
    </row>
    <row r="16" spans="2:2" ht="13.5" customHeight="1">
      <c r="B16" s="1"/>
    </row>
    <row r="17" spans="2:2" ht="13.5" customHeight="1">
      <c r="B17" s="1"/>
    </row>
    <row r="18" spans="2:2" ht="13.5" customHeight="1">
      <c r="B18" s="1" t="s">
        <v>49</v>
      </c>
    </row>
    <row r="19" spans="2:2" ht="13.5" customHeight="1">
      <c r="B19" s="1" t="s">
        <v>50</v>
      </c>
    </row>
    <row r="20" spans="2:2" ht="13.5" customHeight="1">
      <c r="B20" s="1"/>
    </row>
    <row r="21" spans="2:2" ht="13.5" customHeight="1">
      <c r="B21" s="1"/>
    </row>
    <row r="22" spans="2:2" ht="13.5" customHeight="1">
      <c r="B22" s="1" t="s">
        <v>51</v>
      </c>
    </row>
    <row r="23" spans="2:2" ht="13.5" customHeight="1">
      <c r="B23" s="1" t="s">
        <v>52</v>
      </c>
    </row>
    <row r="24" spans="2:2" ht="13.5" customHeight="1">
      <c r="B24" s="1" t="s">
        <v>53</v>
      </c>
    </row>
    <row r="25" spans="2:2" ht="13.5" customHeight="1">
      <c r="B25" s="1" t="s">
        <v>54</v>
      </c>
    </row>
    <row r="26" spans="2:2" ht="13.5" customHeight="1">
      <c r="B26" s="1" t="s">
        <v>55</v>
      </c>
    </row>
    <row r="27" spans="2:2" ht="13.5" customHeight="1">
      <c r="B27" s="1"/>
    </row>
    <row r="28" spans="2:2" ht="13.5" customHeight="1">
      <c r="B28" s="1"/>
    </row>
    <row r="29" spans="2:2" ht="13.5" customHeight="1">
      <c r="B29" s="1" t="s">
        <v>56</v>
      </c>
    </row>
    <row r="30" spans="2:2" ht="13.5" customHeight="1"/>
    <row r="31" spans="2:2" ht="13.5" customHeight="1"/>
    <row r="32" spans="2: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honeticPr fontId="17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被保険者証滅失届兼再交付申請書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黒田 侑里</cp:lastModifiedBy>
  <cp:lastPrinted>2022-05-26T10:09:41Z</cp:lastPrinted>
  <dcterms:modified xsi:type="dcterms:W3CDTF">2022-05-26T10:47:52Z</dcterms:modified>
</cp:coreProperties>
</file>