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310健康保険組合\00.個人フォルダ\kuroda\法研提出用届ファイル\"/>
    </mc:Choice>
  </mc:AlternateContent>
  <bookViews>
    <workbookView xWindow="0" yWindow="0" windowWidth="28800" windowHeight="12210"/>
  </bookViews>
  <sheets>
    <sheet name="健康保険被扶養者申請理由書" sheetId="1" r:id="rId1"/>
  </sheets>
  <calcPr calcId="162913"/>
</workbook>
</file>

<file path=xl/calcChain.xml><?xml version="1.0" encoding="utf-8"?>
<calcChain xmlns="http://schemas.openxmlformats.org/spreadsheetml/2006/main">
  <c r="AW58" i="1" l="1"/>
  <c r="B68" i="1"/>
</calcChain>
</file>

<file path=xl/sharedStrings.xml><?xml version="1.0" encoding="utf-8"?>
<sst xmlns="http://schemas.openxmlformats.org/spreadsheetml/2006/main" count="79" uniqueCount="74">
  <si>
    <t>健康保険被扶養者申請理由書</t>
  </si>
  <si>
    <r>
      <rPr>
        <b/>
        <sz val="10"/>
        <color rgb="FFFF0000"/>
        <rFont val="MS PMincho"/>
        <family val="1"/>
        <charset val="128"/>
      </rPr>
      <t>本申請における注意事項など</t>
    </r>
    <r>
      <rPr>
        <sz val="10"/>
        <color theme="1"/>
        <rFont val="MS PMincho"/>
        <family val="1"/>
        <charset val="128"/>
      </rPr>
      <t xml:space="preserve">
・本書は、健康保険被扶養者(異動)届と一緒に提出して下さい。ただし、子・孫・弟・妹等被扶養対象者が16歳未満の場合は本書の提出を不要といたします。
・被扶養者として申請される方の条件によっては、申請いただいた後に資料の追加提出をしていただく場合があります。
・被扶養対象者が被保険者の配偶者である場合は、国民年金第３号保険者資格取得届も必要になりますので、事業主へご確認下さい。</t>
    </r>
  </si>
  <si>
    <t>被保険者証の記号・番号</t>
  </si>
  <si>
    <t>－</t>
  </si>
  <si>
    <t>被保険者氏名</t>
  </si>
  <si>
    <t>１．申請の理由を詳しく記入して下さい。</t>
  </si>
  <si>
    <t>理由：</t>
  </si>
  <si>
    <t>２．被扶養対象者の収入や状況について、該当する全ての記号に○を選択し、該当する資料を添付して下さい。</t>
  </si>
  <si>
    <t>A</t>
  </si>
  <si>
    <t>収入
がある</t>
  </si>
  <si>
    <t>給与収入（パート・アルバイトなども含む）がある</t>
  </si>
  <si>
    <t>直近６ヶ月以上の「給与明細」の写</t>
  </si>
  <si>
    <t>B</t>
  </si>
  <si>
    <t>年金・恩給等の収入がある</t>
  </si>
  <si>
    <t>原則不要</t>
  </si>
  <si>
    <t>C</t>
  </si>
  <si>
    <t>農業・自営業・不動産・利子・配当などがある　</t>
  </si>
  <si>
    <t>直近の「確定申告書」と「損益計算書」の写または年間収入が確認できる書類の写</t>
  </si>
  <si>
    <t>D</t>
  </si>
  <si>
    <t>雇用保険を受給している</t>
  </si>
  <si>
    <t>受給額並びに受給期限が明記された「雇用保険受給資格者証」の写</t>
  </si>
  <si>
    <t>E</t>
  </si>
  <si>
    <t>退職した</t>
  </si>
  <si>
    <t>雇用保険は受給しない、あるいは雇用保険は未加入だった</t>
  </si>
  <si>
    <r>
      <rPr>
        <sz val="10"/>
        <color theme="1"/>
        <rFont val="MS PMincho"/>
        <family val="1"/>
        <charset val="128"/>
      </rPr>
      <t>「離職票-1・2」</t>
    </r>
    <r>
      <rPr>
        <sz val="10"/>
        <color theme="1"/>
        <rFont val="MS PMincho"/>
        <family val="1"/>
        <charset val="128"/>
      </rPr>
      <t>、「退職証明書」、「健康保険資格喪失証明書」のいずれかの写</t>
    </r>
  </si>
  <si>
    <t>F</t>
  </si>
  <si>
    <t>雇用保険の受給申請をする、あるいはその予定がある</t>
  </si>
  <si>
    <t>G</t>
  </si>
  <si>
    <t>雇用保険の受給が終了した</t>
  </si>
  <si>
    <t>雇用保険の受給終了が明記された「雇用保険受給資格者証」の写</t>
  </si>
  <si>
    <t>H</t>
  </si>
  <si>
    <t>出産や療養のため雇用保険受給開始の延長手続きをしている</t>
  </si>
  <si>
    <t>「受給延長証明書」の写</t>
  </si>
  <si>
    <t>I</t>
  </si>
  <si>
    <t>無職かつ無収入である</t>
  </si>
  <si>
    <t>「扶養認定に伴う申出書」</t>
  </si>
  <si>
    <t>J</t>
  </si>
  <si>
    <t>年齢が16歳以上の学生（高校生・専門学校生・大学生など）である</t>
  </si>
  <si>
    <t>「在学証明書」の原本または「学生証」の写</t>
  </si>
  <si>
    <t>K</t>
  </si>
  <si>
    <t>自営業を廃業した</t>
  </si>
  <si>
    <t>「廃業」を証明できる書類の写し</t>
  </si>
  <si>
    <t>３．被扶養対象者が父母（養父母、義父母も含む）の場合は、被保険者以外の家族構成について記入して下さい。</t>
  </si>
  <si>
    <t>）</t>
  </si>
  <si>
    <t>記入例：被保険者の兄１人、姉１人、被保険者の配偶者の兄1人など</t>
  </si>
  <si>
    <t>４．被扶養対象者が被保険者と別居している場合に記入して下さい。</t>
  </si>
  <si>
    <r>
      <rPr>
        <sz val="9"/>
        <color theme="1"/>
        <rFont val="MS PMincho"/>
        <family val="1"/>
        <charset val="128"/>
      </rPr>
      <t>別居の場合は、被扶養対象者の収入を上回る仕送りが必要であり、その証として</t>
    </r>
    <r>
      <rPr>
        <sz val="9"/>
        <color rgb="FFFF0000"/>
        <rFont val="MS PMincho"/>
        <family val="1"/>
        <charset val="128"/>
      </rPr>
      <t>金額・送金人・受取人が明確になっている直近６ヶ月分の送金証明が必要</t>
    </r>
    <r>
      <rPr>
        <sz val="9"/>
        <color theme="1"/>
        <rFont val="MS PMincho"/>
        <family val="1"/>
        <charset val="128"/>
      </rPr>
      <t>です。（ただし、同居していたが業務命令等によって単身赴任となった場合は除く）</t>
    </r>
  </si>
  <si>
    <t>被扶養対象者と同居している人（父・姉など）</t>
  </si>
  <si>
    <t>有（</t>
  </si>
  <si>
    <t>被保険者の負担金額（月々の仕送り金額）</t>
  </si>
  <si>
    <t>千円</t>
  </si>
  <si>
    <t>５．被扶養対象者の健康保険（国保・健保・協会けんぽ等）加入状況について記入してください。</t>
  </si>
  <si>
    <t>現在健康保険に加入していますか。</t>
  </si>
  <si>
    <r>
      <rPr>
        <b/>
        <sz val="10"/>
        <color theme="1"/>
        <rFont val="MS PMincho"/>
        <family val="1"/>
        <charset val="128"/>
      </rPr>
      <t>「はい」</t>
    </r>
    <r>
      <rPr>
        <sz val="10"/>
        <color theme="1"/>
        <rFont val="MS PMincho"/>
        <family val="1"/>
        <charset val="128"/>
      </rPr>
      <t>とご回答の方は、現在ご加入の健康保険について教えて下さい</t>
    </r>
  </si>
  <si>
    <r>
      <rPr>
        <b/>
        <sz val="10"/>
        <color theme="1"/>
        <rFont val="MS PMincho"/>
        <family val="1"/>
        <charset val="128"/>
      </rPr>
      <t>「いいえ」</t>
    </r>
    <r>
      <rPr>
        <sz val="10"/>
        <color theme="1"/>
        <rFont val="MS PMincho"/>
        <family val="1"/>
        <charset val="128"/>
      </rPr>
      <t>とご回答の方は、直近に加入されていた健康保険について教えて下さい</t>
    </r>
  </si>
  <si>
    <t>被保険者の場合</t>
  </si>
  <si>
    <t>西暦</t>
  </si>
  <si>
    <t>年</t>
  </si>
  <si>
    <t>月</t>
  </si>
  <si>
    <t>日</t>
  </si>
  <si>
    <t>被扶養者の場合</t>
  </si>
  <si>
    <t>上記の通り相違がないことを証明いたします。</t>
  </si>
  <si>
    <t>受付印</t>
  </si>
  <si>
    <t>事業主記入欄</t>
  </si>
  <si>
    <t>事業所所在地</t>
  </si>
  <si>
    <t>〒</t>
  </si>
  <si>
    <t>-</t>
  </si>
  <si>
    <t>事業所名称</t>
  </si>
  <si>
    <t>事業主氏名</t>
  </si>
  <si>
    <t>家族構成は、（　　　　　　　　　　　　　　　　　　　　　　　　　　　　　　　　　　　　　　　　　　）</t>
    <rPh sb="0" eb="2">
      <t>カゾク</t>
    </rPh>
    <rPh sb="2" eb="4">
      <t>コウセイ</t>
    </rPh>
    <phoneticPr fontId="11"/>
  </si>
  <si>
    <t>被保険者氏名</t>
    <phoneticPr fontId="11"/>
  </si>
  <si>
    <t>　健康保険名称</t>
    <phoneticPr fontId="11"/>
  </si>
  <si>
    <t>いつ資格喪失されましたか。</t>
    <phoneticPr fontId="11"/>
  </si>
  <si>
    <t>健康保険名称</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</si>
</sst>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rgb="FF000000"/>
      <name val="Calibri"/>
      <scheme val="minor"/>
    </font>
    <font>
      <sz val="11"/>
      <color theme="1"/>
      <name val="MS PMincho"/>
      <family val="1"/>
      <charset val="128"/>
    </font>
    <font>
      <b/>
      <sz val="16"/>
      <color theme="1"/>
      <name val="MS PMincho"/>
      <family val="1"/>
      <charset val="128"/>
    </font>
    <font>
      <sz val="10"/>
      <color theme="1"/>
      <name val="MS PMincho"/>
      <family val="1"/>
      <charset val="128"/>
    </font>
    <font>
      <sz val="11"/>
      <name val="Calibri"/>
      <family val="2"/>
    </font>
    <font>
      <b/>
      <sz val="10"/>
      <color theme="1"/>
      <name val="MS PMincho"/>
      <family val="1"/>
      <charset val="128"/>
    </font>
    <font>
      <sz val="11"/>
      <color theme="1"/>
      <name val="MS PGothic"/>
      <family val="3"/>
      <charset val="128"/>
    </font>
    <font>
      <sz val="10"/>
      <color rgb="FF000000"/>
      <name val="MS PMincho"/>
      <family val="1"/>
      <charset val="128"/>
    </font>
    <font>
      <sz val="9"/>
      <color theme="1"/>
      <name val="MS PMincho"/>
      <family val="1"/>
      <charset val="128"/>
    </font>
    <font>
      <b/>
      <sz val="10"/>
      <color rgb="FFFF0000"/>
      <name val="MS PMincho"/>
      <family val="1"/>
      <charset val="128"/>
    </font>
    <font>
      <sz val="9"/>
      <color rgb="FFFF0000"/>
      <name val="MS PMincho"/>
      <family val="1"/>
      <charset val="128"/>
    </font>
    <font>
      <sz val="6"/>
      <name val="Calibri"/>
      <family val="3"/>
      <charset val="128"/>
      <scheme val="minor"/>
    </font>
    <font>
      <sz val="11"/>
      <name val="MS PMincho"/>
      <family val="1"/>
      <charset val="128"/>
    </font>
  </fonts>
  <fills count="7">
    <fill>
      <patternFill patternType="none"/>
    </fill>
    <fill>
      <patternFill patternType="gray125"/>
    </fill>
    <fill>
      <patternFill patternType="solid">
        <fgColor rgb="FFEEECE1"/>
        <bgColor rgb="FFEEECE1"/>
      </patternFill>
    </fill>
    <fill>
      <patternFill patternType="solid">
        <fgColor rgb="FFD8D8D8"/>
        <bgColor rgb="FFD8D8D8"/>
      </patternFill>
    </fill>
    <fill>
      <patternFill patternType="solid">
        <fgColor rgb="FFD9D9D9"/>
        <bgColor rgb="FFD9D9D9"/>
      </patternFill>
    </fill>
    <fill>
      <patternFill patternType="solid">
        <fgColor rgb="FFDDD9C3"/>
        <bgColor rgb="FFDDD9C3"/>
      </patternFill>
    </fill>
    <fill>
      <patternFill patternType="solid">
        <fgColor theme="2" tint="-0.14999847407452621"/>
        <bgColor indexed="64"/>
      </patternFill>
    </fill>
  </fills>
  <borders count="63">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top style="thick">
        <color rgb="FF000000"/>
      </top>
      <bottom/>
      <diagonal/>
    </border>
    <border>
      <left/>
      <right/>
      <top style="thick">
        <color rgb="FF000000"/>
      </top>
      <bottom/>
      <diagonal/>
    </border>
    <border>
      <left/>
      <right style="thin">
        <color rgb="FF000000"/>
      </right>
      <top style="thick">
        <color rgb="FF000000"/>
      </top>
      <bottom/>
      <diagonal/>
    </border>
    <border>
      <left/>
      <right style="thick">
        <color rgb="FF000000"/>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diagonal/>
    </border>
    <border>
      <left/>
      <right/>
      <top/>
      <bottom/>
      <diagonal/>
    </border>
    <border>
      <left/>
      <right/>
      <top/>
      <bottom/>
      <diagonal/>
    </border>
    <border>
      <left/>
      <right style="medium">
        <color rgb="FF000000"/>
      </right>
      <top style="medium">
        <color rgb="FF000000"/>
      </top>
      <bottom/>
      <diagonal/>
    </border>
    <border>
      <left/>
      <right/>
      <top/>
      <bottom/>
      <diagonal/>
    </border>
    <border>
      <left/>
      <right style="medium">
        <color rgb="FF000000"/>
      </right>
      <top/>
      <bottom/>
      <diagonal/>
    </border>
    <border>
      <left style="medium">
        <color rgb="FF000000"/>
      </left>
      <right/>
      <top/>
      <bottom style="double">
        <color rgb="FF000000"/>
      </bottom>
      <diagonal/>
    </border>
    <border>
      <left/>
      <right/>
      <top/>
      <bottom style="double">
        <color rgb="FF000000"/>
      </bottom>
      <diagonal/>
    </border>
    <border>
      <left/>
      <right/>
      <top/>
      <bottom style="double">
        <color rgb="FF000000"/>
      </bottom>
      <diagonal/>
    </border>
    <border>
      <left style="thin">
        <color rgb="FF000000"/>
      </left>
      <right/>
      <top/>
      <bottom style="double">
        <color rgb="FF000000"/>
      </bottom>
      <diagonal/>
    </border>
    <border>
      <left/>
      <right style="medium">
        <color rgb="FF000000"/>
      </right>
      <top/>
      <bottom style="double">
        <color rgb="FF000000"/>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thin">
        <color rgb="FF000000"/>
      </right>
      <top/>
      <bottom style="double">
        <color rgb="FF000000"/>
      </bottom>
      <diagonal/>
    </border>
    <border>
      <left style="medium">
        <color rgb="FF000000"/>
      </left>
      <right/>
      <top style="double">
        <color rgb="FF000000"/>
      </top>
      <bottom/>
      <diagonal/>
    </border>
    <border>
      <left/>
      <right/>
      <top style="double">
        <color rgb="FF000000"/>
      </top>
      <bottom/>
      <diagonal/>
    </border>
    <border>
      <left/>
      <right style="medium">
        <color rgb="FF000000"/>
      </right>
      <top style="double">
        <color rgb="FF000000"/>
      </top>
      <bottom/>
      <diagonal/>
    </border>
    <border>
      <left style="thin">
        <color rgb="FF000000"/>
      </left>
      <right/>
      <top style="double">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right style="medium">
        <color rgb="FF000000"/>
      </right>
      <top/>
      <bottom style="medium">
        <color rgb="FF000000"/>
      </bottom>
      <diagonal/>
    </border>
    <border>
      <left/>
      <right style="thin">
        <color rgb="FF000000"/>
      </right>
      <top/>
      <bottom/>
      <diagonal/>
    </border>
    <border>
      <left/>
      <right style="thin">
        <color rgb="FF000000"/>
      </right>
      <top/>
      <bottom/>
      <diagonal/>
    </border>
    <border>
      <left/>
      <right style="thin">
        <color indexed="64"/>
      </right>
      <top style="thin">
        <color rgb="FF000000"/>
      </top>
      <bottom/>
      <diagonal/>
    </border>
    <border>
      <left/>
      <right style="thin">
        <color indexed="64"/>
      </right>
      <top/>
      <bottom style="thin">
        <color rgb="FF000000"/>
      </bottom>
      <diagonal/>
    </border>
    <border>
      <left/>
      <right style="thin">
        <color indexed="64"/>
      </right>
      <top/>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rgb="FF000000"/>
      </bottom>
      <diagonal/>
    </border>
    <border>
      <left style="thin">
        <color indexed="64"/>
      </left>
      <right/>
      <top/>
      <bottom style="medium">
        <color rgb="FF000000"/>
      </bottom>
      <diagonal/>
    </border>
    <border>
      <left/>
      <right style="thin">
        <color indexed="64"/>
      </right>
      <top style="thin">
        <color indexed="64"/>
      </top>
      <bottom/>
      <diagonal/>
    </border>
  </borders>
  <cellStyleXfs count="1">
    <xf numFmtId="0" fontId="0" fillId="0" borderId="0"/>
  </cellStyleXfs>
  <cellXfs count="166">
    <xf numFmtId="0" fontId="0"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1" fillId="0" borderId="35" xfId="0" applyFont="1" applyBorder="1" applyAlignment="1">
      <alignment vertical="center"/>
    </xf>
    <xf numFmtId="0" fontId="1" fillId="0" borderId="33" xfId="0" applyFont="1" applyBorder="1" applyAlignment="1">
      <alignment vertical="center"/>
    </xf>
    <xf numFmtId="0" fontId="1" fillId="0" borderId="10" xfId="0" applyFont="1" applyBorder="1" applyAlignment="1">
      <alignment vertical="center"/>
    </xf>
    <xf numFmtId="0" fontId="6" fillId="0" borderId="0" xfId="0" applyFont="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11" xfId="0" applyFont="1" applyBorder="1" applyAlignment="1">
      <alignment horizontal="center" vertical="center"/>
    </xf>
    <xf numFmtId="0" fontId="1" fillId="0" borderId="30" xfId="0" applyFont="1" applyBorder="1" applyAlignment="1">
      <alignment horizontal="center" vertical="center"/>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5" xfId="0" applyFont="1" applyBorder="1" applyAlignment="1">
      <alignment horizontal="center" vertical="center"/>
    </xf>
    <xf numFmtId="0" fontId="3" fillId="0" borderId="52"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54"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57" xfId="0" applyFont="1" applyBorder="1" applyAlignment="1">
      <alignment horizontal="center" vertical="center"/>
    </xf>
    <xf numFmtId="0" fontId="12" fillId="0" borderId="55"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57"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60" xfId="0" applyFont="1" applyBorder="1" applyAlignment="1">
      <alignment horizontal="center" vertical="center"/>
    </xf>
    <xf numFmtId="0" fontId="3" fillId="0" borderId="62" xfId="0" applyFont="1" applyBorder="1" applyAlignment="1">
      <alignment horizontal="center" vertical="center"/>
    </xf>
    <xf numFmtId="0" fontId="3" fillId="0" borderId="61" xfId="0" applyFont="1" applyBorder="1" applyAlignment="1">
      <alignment horizontal="center" vertical="center"/>
    </xf>
    <xf numFmtId="0" fontId="4" fillId="0" borderId="55" xfId="0" applyFont="1" applyBorder="1" applyAlignment="1">
      <alignment horizontal="center" vertical="center"/>
    </xf>
    <xf numFmtId="0" fontId="4" fillId="0" borderId="36" xfId="0" applyFont="1" applyBorder="1" applyAlignment="1">
      <alignment horizontal="center" vertical="center"/>
    </xf>
    <xf numFmtId="0" fontId="4" fillId="0" borderId="5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61" xfId="0" applyFont="1" applyBorder="1" applyAlignment="1">
      <alignment horizontal="center" vertical="center"/>
    </xf>
    <xf numFmtId="0" fontId="4" fillId="0" borderId="14" xfId="0" applyFont="1" applyBorder="1" applyAlignment="1">
      <alignment horizontal="center" vertical="center"/>
    </xf>
    <xf numFmtId="0" fontId="4" fillId="0" borderId="49" xfId="0" applyFont="1" applyBorder="1" applyAlignment="1">
      <alignment horizontal="center" vertical="center"/>
    </xf>
    <xf numFmtId="0" fontId="5" fillId="3" borderId="17" xfId="0" applyFont="1" applyFill="1" applyBorder="1" applyAlignment="1">
      <alignment horizontal="left" vertical="center"/>
    </xf>
    <xf numFmtId="0" fontId="4" fillId="0" borderId="18"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3" fillId="0" borderId="34" xfId="0" applyFont="1" applyBorder="1" applyAlignment="1">
      <alignment vertical="center"/>
    </xf>
    <xf numFmtId="0" fontId="4" fillId="0" borderId="35" xfId="0" applyFont="1" applyBorder="1" applyAlignment="1">
      <alignment vertical="center"/>
    </xf>
    <xf numFmtId="0" fontId="4" fillId="0" borderId="33" xfId="0" applyFont="1" applyBorder="1" applyAlignment="1">
      <alignment vertical="center"/>
    </xf>
    <xf numFmtId="0" fontId="4" fillId="0" borderId="39" xfId="0" applyFont="1" applyBorder="1" applyAlignment="1">
      <alignment vertical="center"/>
    </xf>
    <xf numFmtId="0" fontId="4" fillId="0" borderId="40" xfId="0" applyFont="1" applyBorder="1" applyAlignment="1">
      <alignment vertical="center"/>
    </xf>
    <xf numFmtId="0" fontId="4" fillId="0" borderId="38" xfId="0" applyFont="1" applyBorder="1" applyAlignment="1">
      <alignment vertical="center"/>
    </xf>
    <xf numFmtId="0" fontId="3" fillId="0" borderId="34" xfId="0" applyFont="1" applyBorder="1" applyAlignment="1">
      <alignment horizontal="left" vertical="center"/>
    </xf>
    <xf numFmtId="0" fontId="4" fillId="0" borderId="36" xfId="0" applyFont="1" applyBorder="1" applyAlignment="1">
      <alignment vertical="center"/>
    </xf>
    <xf numFmtId="0" fontId="4" fillId="0" borderId="41" xfId="0" applyFont="1" applyBorder="1" applyAlignment="1">
      <alignment vertical="center"/>
    </xf>
    <xf numFmtId="0" fontId="4" fillId="0" borderId="37" xfId="0" applyFont="1" applyBorder="1" applyAlignment="1">
      <alignment vertical="center"/>
    </xf>
    <xf numFmtId="0" fontId="3" fillId="0" borderId="34" xfId="0" applyFont="1" applyBorder="1" applyAlignment="1">
      <alignment horizontal="center" vertical="center"/>
    </xf>
    <xf numFmtId="0" fontId="0" fillId="0" borderId="0" xfId="0" applyFont="1" applyAlignment="1">
      <alignment vertical="center"/>
    </xf>
    <xf numFmtId="0" fontId="4" fillId="0" borderId="10" xfId="0" applyFont="1" applyBorder="1" applyAlignment="1">
      <alignment vertical="center"/>
    </xf>
    <xf numFmtId="0" fontId="2" fillId="0" borderId="0" xfId="0" applyFont="1" applyAlignment="1">
      <alignment horizontal="center" vertical="center" shrinkToFit="1"/>
    </xf>
    <xf numFmtId="0" fontId="3" fillId="0" borderId="0" xfId="0" applyFont="1" applyAlignment="1">
      <alignment horizontal="left" vertical="center" wrapText="1"/>
    </xf>
    <xf numFmtId="49" fontId="1" fillId="0" borderId="4" xfId="0" applyNumberFormat="1" applyFont="1" applyBorder="1" applyAlignment="1">
      <alignment horizontal="center" vertical="center"/>
    </xf>
    <xf numFmtId="49" fontId="4" fillId="0" borderId="2" xfId="0" applyNumberFormat="1" applyFont="1" applyBorder="1" applyAlignment="1">
      <alignment vertical="center"/>
    </xf>
    <xf numFmtId="49" fontId="4" fillId="0" borderId="11" xfId="0" applyNumberFormat="1" applyFont="1" applyBorder="1" applyAlignment="1">
      <alignment vertical="center"/>
    </xf>
    <xf numFmtId="49" fontId="0" fillId="0" borderId="0" xfId="0" applyNumberFormat="1" applyFont="1" applyAlignment="1">
      <alignment vertical="center"/>
    </xf>
    <xf numFmtId="49" fontId="4" fillId="0" borderId="16" xfId="0" applyNumberFormat="1" applyFont="1" applyBorder="1" applyAlignment="1">
      <alignment vertical="center"/>
    </xf>
    <xf numFmtId="49" fontId="4" fillId="0" borderId="14" xfId="0" applyNumberFormat="1" applyFont="1" applyBorder="1" applyAlignment="1">
      <alignment vertical="center"/>
    </xf>
    <xf numFmtId="0" fontId="1" fillId="0" borderId="2" xfId="0" applyFont="1" applyBorder="1" applyAlignment="1">
      <alignment horizontal="center" vertical="center"/>
    </xf>
    <xf numFmtId="0" fontId="4" fillId="0" borderId="2" xfId="0" applyFont="1" applyBorder="1" applyAlignment="1">
      <alignment vertical="center"/>
    </xf>
    <xf numFmtId="0" fontId="4" fillId="0" borderId="14" xfId="0" applyFont="1" applyBorder="1" applyAlignment="1">
      <alignment vertical="center"/>
    </xf>
    <xf numFmtId="49" fontId="1" fillId="0" borderId="2" xfId="0" applyNumberFormat="1" applyFont="1" applyBorder="1" applyAlignment="1">
      <alignment horizontal="center" vertical="center"/>
    </xf>
    <xf numFmtId="49" fontId="4" fillId="0" borderId="3" xfId="0" applyNumberFormat="1" applyFont="1" applyBorder="1" applyAlignment="1">
      <alignment vertical="center"/>
    </xf>
    <xf numFmtId="49" fontId="4" fillId="0" borderId="10" xfId="0" applyNumberFormat="1" applyFont="1" applyBorder="1" applyAlignment="1">
      <alignment vertical="center"/>
    </xf>
    <xf numFmtId="49" fontId="4" fillId="0" borderId="15" xfId="0" applyNumberFormat="1" applyFont="1" applyBorder="1" applyAlignment="1">
      <alignment vertical="center"/>
    </xf>
    <xf numFmtId="0" fontId="1" fillId="2" borderId="5" xfId="0" applyFont="1" applyFill="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xf>
    <xf numFmtId="0" fontId="4" fillId="0" borderId="16" xfId="0" applyFont="1" applyBorder="1" applyAlignment="1">
      <alignment vertical="center"/>
    </xf>
    <xf numFmtId="0" fontId="4" fillId="0" borderId="15" xfId="0" applyFont="1" applyBorder="1" applyAlignment="1">
      <alignment vertical="center"/>
    </xf>
    <xf numFmtId="0" fontId="1" fillId="0" borderId="4" xfId="0" applyFont="1" applyBorder="1" applyAlignment="1">
      <alignment horizontal="center" vertical="center"/>
    </xf>
    <xf numFmtId="0" fontId="4" fillId="0" borderId="8" xfId="0" applyFont="1" applyBorder="1" applyAlignment="1">
      <alignment vertical="center"/>
    </xf>
    <xf numFmtId="0" fontId="4" fillId="0" borderId="12" xfId="0" applyFont="1" applyBorder="1" applyAlignment="1">
      <alignment vertical="center"/>
    </xf>
    <xf numFmtId="0" fontId="1" fillId="2" borderId="1" xfId="0" applyFont="1" applyFill="1" applyBorder="1" applyAlignment="1">
      <alignment horizontal="center" vertical="center"/>
    </xf>
    <xf numFmtId="0" fontId="4" fillId="0" borderId="3" xfId="0" applyFont="1" applyBorder="1" applyAlignment="1">
      <alignment vertical="center"/>
    </xf>
    <xf numFmtId="0" fontId="4" fillId="0" borderId="9" xfId="0" applyFont="1" applyBorder="1" applyAlignment="1">
      <alignment vertical="center"/>
    </xf>
    <xf numFmtId="0" fontId="4" fillId="0" borderId="13" xfId="0" applyFont="1" applyBorder="1" applyAlignment="1">
      <alignment vertical="center"/>
    </xf>
    <xf numFmtId="0" fontId="4" fillId="0" borderId="19" xfId="0" applyFont="1" applyBorder="1" applyAlignment="1">
      <alignment vertical="center"/>
    </xf>
    <xf numFmtId="0" fontId="4" fillId="0" borderId="21"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3" fillId="0" borderId="4" xfId="0" applyFont="1" applyBorder="1" applyAlignment="1">
      <alignment vertical="center" shrinkToFit="1"/>
    </xf>
    <xf numFmtId="0" fontId="4" fillId="0" borderId="26" xfId="0" applyFont="1" applyBorder="1" applyAlignment="1">
      <alignment vertical="center"/>
    </xf>
    <xf numFmtId="0" fontId="6" fillId="0" borderId="2" xfId="0" applyFont="1" applyBorder="1" applyAlignment="1">
      <alignment vertical="center" shrinkToFit="1"/>
    </xf>
    <xf numFmtId="0" fontId="4" fillId="0" borderId="20" xfId="0" applyFont="1" applyBorder="1" applyAlignment="1">
      <alignment vertical="center"/>
    </xf>
    <xf numFmtId="0" fontId="4" fillId="0" borderId="22" xfId="0" applyFont="1" applyBorder="1" applyAlignment="1">
      <alignment vertical="center"/>
    </xf>
    <xf numFmtId="0" fontId="4" fillId="0" borderId="27" xfId="0" applyFont="1" applyBorder="1" applyAlignment="1">
      <alignment vertical="center"/>
    </xf>
    <xf numFmtId="0" fontId="7" fillId="0" borderId="34" xfId="0" applyFont="1" applyBorder="1" applyAlignment="1">
      <alignment horizontal="left" vertical="center"/>
    </xf>
    <xf numFmtId="0" fontId="4" fillId="0" borderId="33" xfId="0" applyFont="1" applyBorder="1" applyAlignment="1">
      <alignment horizontal="center" vertical="center"/>
    </xf>
    <xf numFmtId="0" fontId="4" fillId="0" borderId="23" xfId="0" applyFont="1" applyBorder="1" applyAlignment="1">
      <alignment horizontal="center" vertical="center"/>
    </xf>
    <xf numFmtId="0" fontId="4" fillId="0" borderId="42" xfId="0" applyFont="1" applyBorder="1" applyAlignment="1">
      <alignment horizontal="center" vertical="center"/>
    </xf>
    <xf numFmtId="0" fontId="3" fillId="0" borderId="32"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38" xfId="0" applyFont="1" applyBorder="1" applyAlignment="1">
      <alignment horizontal="center" vertical="center" shrinkToFit="1"/>
    </xf>
    <xf numFmtId="49" fontId="3" fillId="0" borderId="34" xfId="0" applyNumberFormat="1" applyFont="1" applyBorder="1" applyAlignment="1">
      <alignment vertical="center"/>
    </xf>
    <xf numFmtId="49" fontId="4" fillId="0" borderId="35" xfId="0" applyNumberFormat="1" applyFont="1" applyBorder="1" applyAlignment="1">
      <alignment vertical="center"/>
    </xf>
    <xf numFmtId="49" fontId="4" fillId="0" borderId="33" xfId="0" applyNumberFormat="1" applyFont="1" applyBorder="1" applyAlignment="1">
      <alignment vertical="center"/>
    </xf>
    <xf numFmtId="49" fontId="4" fillId="0" borderId="39" xfId="0" applyNumberFormat="1" applyFont="1" applyBorder="1" applyAlignment="1">
      <alignment vertical="center"/>
    </xf>
    <xf numFmtId="49" fontId="4" fillId="0" borderId="40" xfId="0" applyNumberFormat="1" applyFont="1" applyBorder="1" applyAlignment="1">
      <alignment vertical="center"/>
    </xf>
    <xf numFmtId="49" fontId="4" fillId="0" borderId="38" xfId="0" applyNumberFormat="1" applyFont="1" applyBorder="1" applyAlignment="1">
      <alignment vertical="center"/>
    </xf>
    <xf numFmtId="0" fontId="3" fillId="0" borderId="35" xfId="0" applyFont="1" applyBorder="1" applyAlignment="1">
      <alignment vertical="center"/>
    </xf>
    <xf numFmtId="0" fontId="5" fillId="3" borderId="43" xfId="0" applyFont="1" applyFill="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5" fillId="3" borderId="9" xfId="0" applyFont="1" applyFill="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center" vertical="center"/>
    </xf>
    <xf numFmtId="0" fontId="3" fillId="0" borderId="41" xfId="0" applyFont="1" applyBorder="1" applyAlignment="1">
      <alignment horizontal="center" vertical="center"/>
    </xf>
    <xf numFmtId="0" fontId="8" fillId="0" borderId="46" xfId="0" applyFont="1" applyBorder="1" applyAlignment="1">
      <alignment vertical="center" wrapText="1"/>
    </xf>
    <xf numFmtId="0" fontId="3" fillId="6" borderId="34" xfId="0" applyFont="1" applyFill="1" applyBorder="1" applyAlignment="1">
      <alignment horizontal="center" vertical="center"/>
    </xf>
    <xf numFmtId="0" fontId="4" fillId="6" borderId="35" xfId="0" applyFont="1" applyFill="1" applyBorder="1" applyAlignment="1">
      <alignment vertical="center"/>
    </xf>
    <xf numFmtId="0" fontId="4" fillId="6" borderId="36" xfId="0" applyFont="1" applyFill="1" applyBorder="1" applyAlignment="1">
      <alignment vertical="center"/>
    </xf>
    <xf numFmtId="0" fontId="4" fillId="6" borderId="39" xfId="0" applyFont="1" applyFill="1" applyBorder="1" applyAlignment="1">
      <alignment vertical="center"/>
    </xf>
    <xf numFmtId="0" fontId="4" fillId="6" borderId="40" xfId="0" applyFont="1" applyFill="1" applyBorder="1" applyAlignment="1">
      <alignment vertical="center"/>
    </xf>
    <xf numFmtId="0" fontId="4" fillId="6" borderId="41" xfId="0" applyFont="1" applyFill="1" applyBorder="1" applyAlignment="1">
      <alignment vertical="center"/>
    </xf>
    <xf numFmtId="0" fontId="3" fillId="4" borderId="32" xfId="0" applyFont="1" applyFill="1" applyBorder="1" applyAlignment="1">
      <alignment horizontal="center" vertical="center"/>
    </xf>
    <xf numFmtId="0" fontId="3" fillId="0" borderId="32" xfId="0" applyFont="1" applyBorder="1" applyAlignment="1">
      <alignment vertical="center"/>
    </xf>
    <xf numFmtId="0" fontId="4" fillId="0" borderId="42" xfId="0" applyFont="1" applyBorder="1" applyAlignment="1">
      <alignment vertical="center"/>
    </xf>
    <xf numFmtId="0" fontId="3" fillId="0" borderId="32" xfId="0" applyFont="1" applyBorder="1" applyAlignment="1">
      <alignment horizontal="left" vertical="center"/>
    </xf>
    <xf numFmtId="0" fontId="1" fillId="0" borderId="1" xfId="0" applyFont="1" applyBorder="1" applyAlignment="1">
      <alignment horizontal="center" vertical="top"/>
    </xf>
    <xf numFmtId="0" fontId="4" fillId="0" borderId="49" xfId="0" applyFont="1" applyBorder="1" applyAlignment="1">
      <alignment vertical="center"/>
    </xf>
    <xf numFmtId="0" fontId="3" fillId="0" borderId="47" xfId="0" applyFont="1" applyBorder="1" applyAlignment="1">
      <alignment vertical="center"/>
    </xf>
    <xf numFmtId="0" fontId="4" fillId="0" borderId="48" xfId="0" applyFont="1" applyBorder="1" applyAlignment="1">
      <alignment vertical="center"/>
    </xf>
    <xf numFmtId="0" fontId="3" fillId="6" borderId="9" xfId="0" applyFont="1" applyFill="1" applyBorder="1" applyAlignment="1">
      <alignment horizontal="center" vertical="center"/>
    </xf>
    <xf numFmtId="0" fontId="0" fillId="6" borderId="0" xfId="0" applyFont="1" applyFill="1" applyAlignment="1">
      <alignment vertical="center"/>
    </xf>
    <xf numFmtId="0" fontId="4" fillId="6" borderId="13" xfId="0" applyFont="1" applyFill="1" applyBorder="1" applyAlignment="1">
      <alignment vertical="center"/>
    </xf>
    <xf numFmtId="0" fontId="4" fillId="6" borderId="14" xfId="0" applyFont="1" applyFill="1" applyBorder="1" applyAlignment="1">
      <alignment vertical="center"/>
    </xf>
    <xf numFmtId="0" fontId="1" fillId="0" borderId="0" xfId="0" applyFont="1" applyAlignment="1">
      <alignment horizontal="left" vertical="center"/>
    </xf>
    <xf numFmtId="0" fontId="1" fillId="2" borderId="35" xfId="0" applyFont="1" applyFill="1" applyBorder="1" applyAlignment="1">
      <alignment horizontal="left" vertical="center"/>
    </xf>
    <xf numFmtId="0" fontId="4" fillId="0" borderId="50" xfId="0" applyFont="1" applyBorder="1" applyAlignment="1">
      <alignment vertical="center"/>
    </xf>
    <xf numFmtId="0" fontId="1" fillId="2" borderId="18" xfId="0" applyFont="1" applyFill="1" applyBorder="1" applyAlignment="1">
      <alignment horizontal="left" vertical="center"/>
    </xf>
    <xf numFmtId="0" fontId="4" fillId="0" borderId="51" xfId="0" applyFont="1" applyBorder="1" applyAlignment="1">
      <alignment vertical="center"/>
    </xf>
    <xf numFmtId="0" fontId="8" fillId="5" borderId="34" xfId="0" applyFont="1" applyFill="1" applyBorder="1" applyAlignment="1">
      <alignment horizontal="center" vertical="center" textRotation="255" shrinkToFit="1"/>
    </xf>
    <xf numFmtId="0" fontId="1" fillId="0" borderId="11" xfId="0" applyFont="1" applyBorder="1" applyAlignment="1">
      <alignment horizontal="left" vertical="center"/>
    </xf>
    <xf numFmtId="0" fontId="1" fillId="0" borderId="30" xfId="0" applyFont="1" applyBorder="1" applyAlignment="1">
      <alignment horizontal="left" vertical="center"/>
    </xf>
    <xf numFmtId="0" fontId="1" fillId="0" borderId="51" xfId="0" applyFont="1" applyBorder="1" applyAlignment="1">
      <alignment horizontal="left" vertical="center"/>
    </xf>
    <xf numFmtId="0" fontId="1" fillId="0" borderId="39" xfId="0" applyFont="1" applyBorder="1" applyAlignment="1">
      <alignment horizontal="left" vertical="center"/>
    </xf>
    <xf numFmtId="0" fontId="1" fillId="0" borderId="40" xfId="0" applyFont="1" applyBorder="1" applyAlignment="1">
      <alignment horizontal="left" vertical="center"/>
    </xf>
    <xf numFmtId="0" fontId="1" fillId="0" borderId="3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005"/>
  <sheetViews>
    <sheetView showGridLines="0" tabSelected="1" zoomScaleNormal="100" workbookViewId="0">
      <selection activeCell="R79" sqref="R79:AV81"/>
    </sheetView>
  </sheetViews>
  <sheetFormatPr defaultColWidth="14.42578125" defaultRowHeight="15" customHeight="1"/>
  <cols>
    <col min="1" max="47" width="1.42578125" customWidth="1"/>
    <col min="48" max="48" width="2.140625" customWidth="1"/>
    <col min="49" max="84" width="1.7109375" customWidth="1"/>
    <col min="85" max="85" width="2.140625" customWidth="1"/>
    <col min="86" max="86" width="3.42578125" customWidth="1"/>
    <col min="87" max="87" width="3.140625" customWidth="1"/>
    <col min="88" max="103" width="1.42578125" customWidth="1"/>
  </cols>
  <sheetData>
    <row r="1" spans="1:103" ht="6.75" customHeight="1">
      <c r="A1" s="1"/>
      <c r="B1" s="72" t="s">
        <v>0</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1"/>
      <c r="CK1" s="1"/>
      <c r="CL1" s="1"/>
      <c r="CM1" s="1"/>
      <c r="CN1" s="1"/>
      <c r="CO1" s="1"/>
      <c r="CP1" s="1"/>
      <c r="CQ1" s="1"/>
      <c r="CR1" s="1"/>
      <c r="CS1" s="1"/>
      <c r="CT1" s="1"/>
      <c r="CU1" s="1"/>
      <c r="CV1" s="1"/>
      <c r="CW1" s="1"/>
      <c r="CX1" s="1"/>
      <c r="CY1" s="1"/>
    </row>
    <row r="2" spans="1:103" ht="6.75" customHeight="1">
      <c r="A2" s="1"/>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1"/>
      <c r="CK2" s="1"/>
      <c r="CL2" s="1"/>
      <c r="CM2" s="1"/>
      <c r="CN2" s="1"/>
      <c r="CO2" s="1"/>
      <c r="CP2" s="1"/>
      <c r="CQ2" s="1"/>
      <c r="CR2" s="1"/>
      <c r="CS2" s="1"/>
      <c r="CT2" s="1"/>
      <c r="CU2" s="1"/>
      <c r="CV2" s="1"/>
      <c r="CW2" s="1"/>
      <c r="CX2" s="1"/>
      <c r="CY2" s="1"/>
    </row>
    <row r="3" spans="1:103" ht="6.75" customHeight="1">
      <c r="A3" s="1"/>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1"/>
      <c r="CK3" s="1"/>
      <c r="CL3" s="1"/>
      <c r="CM3" s="1"/>
      <c r="CN3" s="1"/>
      <c r="CO3" s="1"/>
      <c r="CP3" s="1"/>
      <c r="CQ3" s="1"/>
      <c r="CR3" s="1"/>
      <c r="CS3" s="1"/>
      <c r="CT3" s="1"/>
      <c r="CU3" s="1"/>
      <c r="CV3" s="1"/>
      <c r="CW3" s="1"/>
      <c r="CX3" s="1"/>
      <c r="CY3" s="1"/>
    </row>
    <row r="4" spans="1:103" ht="6.75" customHeight="1">
      <c r="A4" s="1"/>
      <c r="B4" s="73" t="s">
        <v>1</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1"/>
      <c r="CK4" s="1"/>
      <c r="CL4" s="1"/>
      <c r="CM4" s="1"/>
      <c r="CN4" s="1"/>
      <c r="CO4" s="1"/>
      <c r="CP4" s="1"/>
      <c r="CQ4" s="1"/>
      <c r="CR4" s="1"/>
      <c r="CS4" s="1"/>
      <c r="CT4" s="1"/>
      <c r="CU4" s="1"/>
      <c r="CV4" s="1"/>
      <c r="CW4" s="1"/>
      <c r="CX4" s="1"/>
      <c r="CY4" s="1"/>
    </row>
    <row r="5" spans="1:103" ht="6.75" customHeight="1">
      <c r="A5" s="1"/>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1"/>
      <c r="CK5" s="1"/>
      <c r="CL5" s="1"/>
      <c r="CM5" s="1"/>
      <c r="CN5" s="1"/>
      <c r="CO5" s="1"/>
      <c r="CP5" s="1"/>
      <c r="CQ5" s="1"/>
      <c r="CR5" s="1"/>
      <c r="CS5" s="1"/>
      <c r="CT5" s="1"/>
      <c r="CU5" s="1"/>
      <c r="CV5" s="1"/>
      <c r="CW5" s="1"/>
      <c r="CX5" s="1"/>
      <c r="CY5" s="1"/>
    </row>
    <row r="6" spans="1:103" ht="6.75" customHeight="1">
      <c r="A6" s="1"/>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1"/>
      <c r="CK6" s="1"/>
      <c r="CL6" s="1"/>
      <c r="CM6" s="1"/>
      <c r="CN6" s="1"/>
      <c r="CO6" s="1"/>
      <c r="CP6" s="1"/>
      <c r="CQ6" s="1"/>
      <c r="CR6" s="1"/>
      <c r="CS6" s="1"/>
      <c r="CT6" s="1"/>
      <c r="CU6" s="1"/>
      <c r="CV6" s="1"/>
      <c r="CW6" s="1"/>
      <c r="CX6" s="1"/>
      <c r="CY6" s="1"/>
    </row>
    <row r="7" spans="1:103" ht="6.75" customHeight="1">
      <c r="A7" s="1"/>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1"/>
      <c r="CK7" s="1"/>
      <c r="CL7" s="1"/>
      <c r="CM7" s="1"/>
      <c r="CN7" s="1"/>
      <c r="CO7" s="1"/>
      <c r="CP7" s="1"/>
      <c r="CQ7" s="1"/>
      <c r="CR7" s="1"/>
      <c r="CS7" s="1"/>
      <c r="CT7" s="1"/>
      <c r="CU7" s="1"/>
      <c r="CV7" s="1"/>
      <c r="CW7" s="1"/>
      <c r="CX7" s="1"/>
      <c r="CY7" s="1"/>
    </row>
    <row r="8" spans="1:103" ht="6.75" customHeight="1">
      <c r="A8" s="1"/>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1"/>
      <c r="CK8" s="1"/>
      <c r="CL8" s="1"/>
      <c r="CM8" s="1"/>
      <c r="CN8" s="1"/>
      <c r="CO8" s="1"/>
      <c r="CP8" s="1"/>
      <c r="CQ8" s="1"/>
      <c r="CR8" s="1"/>
      <c r="CS8" s="1"/>
      <c r="CT8" s="1"/>
      <c r="CU8" s="1"/>
      <c r="CV8" s="1"/>
      <c r="CW8" s="1"/>
      <c r="CX8" s="1"/>
      <c r="CY8" s="1"/>
    </row>
    <row r="9" spans="1:103" ht="6.75" customHeight="1">
      <c r="A9" s="1"/>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1"/>
      <c r="CK9" s="1"/>
      <c r="CL9" s="1"/>
      <c r="CM9" s="1"/>
      <c r="CN9" s="1"/>
      <c r="CO9" s="1"/>
      <c r="CP9" s="1"/>
      <c r="CQ9" s="1"/>
      <c r="CR9" s="1"/>
      <c r="CS9" s="1"/>
      <c r="CT9" s="1"/>
      <c r="CU9" s="1"/>
      <c r="CV9" s="1"/>
      <c r="CW9" s="1"/>
      <c r="CX9" s="1"/>
      <c r="CY9" s="1"/>
    </row>
    <row r="10" spans="1:103" ht="6.75" customHeight="1">
      <c r="A10" s="1"/>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1"/>
      <c r="CK10" s="1"/>
      <c r="CL10" s="1"/>
      <c r="CM10" s="1"/>
      <c r="CN10" s="1"/>
      <c r="CO10" s="1"/>
      <c r="CP10" s="1"/>
      <c r="CQ10" s="1"/>
      <c r="CR10" s="1"/>
      <c r="CS10" s="1"/>
      <c r="CT10" s="1"/>
      <c r="CU10" s="1"/>
      <c r="CV10" s="1"/>
      <c r="CW10" s="1"/>
      <c r="CX10" s="1"/>
      <c r="CY10" s="1"/>
    </row>
    <row r="11" spans="1:103" ht="6.75" customHeight="1">
      <c r="A11" s="1"/>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1"/>
      <c r="CK11" s="1"/>
      <c r="CL11" s="1"/>
      <c r="CM11" s="1"/>
      <c r="CN11" s="1"/>
      <c r="CO11" s="1"/>
      <c r="CP11" s="1"/>
      <c r="CQ11" s="1"/>
      <c r="CR11" s="1"/>
      <c r="CS11" s="1"/>
      <c r="CT11" s="1"/>
      <c r="CU11" s="1"/>
      <c r="CV11" s="1"/>
      <c r="CW11" s="1"/>
      <c r="CX11" s="1"/>
      <c r="CY11" s="1"/>
    </row>
    <row r="12" spans="1:103" ht="6.75" customHeight="1">
      <c r="A12" s="1"/>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1"/>
      <c r="CK12" s="1"/>
      <c r="CL12" s="1"/>
      <c r="CM12" s="1"/>
      <c r="CN12" s="1"/>
      <c r="CO12" s="1"/>
      <c r="CP12" s="1"/>
      <c r="CQ12" s="1"/>
      <c r="CR12" s="1"/>
      <c r="CS12" s="1"/>
      <c r="CT12" s="1"/>
      <c r="CU12" s="1"/>
      <c r="CV12" s="1"/>
      <c r="CW12" s="1"/>
      <c r="CX12" s="1"/>
      <c r="CY12" s="1"/>
    </row>
    <row r="13" spans="1:103" ht="6.75" customHeight="1">
      <c r="A13" s="1"/>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1"/>
      <c r="CK13" s="1"/>
      <c r="CL13" s="1"/>
      <c r="CM13" s="1"/>
      <c r="CN13" s="1"/>
      <c r="CO13" s="1"/>
      <c r="CP13" s="1"/>
      <c r="CQ13" s="1"/>
      <c r="CR13" s="1"/>
      <c r="CS13" s="1"/>
      <c r="CT13" s="1"/>
      <c r="CU13" s="1"/>
      <c r="CV13" s="1"/>
      <c r="CW13" s="1"/>
      <c r="CX13" s="1"/>
      <c r="CY13" s="1"/>
    </row>
    <row r="14" spans="1:103" ht="3.75" customHeight="1">
      <c r="A14" s="1"/>
      <c r="B14" s="96" t="s">
        <v>2</v>
      </c>
      <c r="C14" s="81"/>
      <c r="D14" s="81"/>
      <c r="E14" s="81"/>
      <c r="F14" s="81"/>
      <c r="G14" s="81"/>
      <c r="H14" s="81"/>
      <c r="I14" s="81"/>
      <c r="J14" s="81"/>
      <c r="K14" s="81"/>
      <c r="L14" s="81"/>
      <c r="M14" s="81"/>
      <c r="N14" s="81"/>
      <c r="O14" s="81"/>
      <c r="P14" s="81"/>
      <c r="Q14" s="81"/>
      <c r="R14" s="81"/>
      <c r="S14" s="81"/>
      <c r="T14" s="81"/>
      <c r="U14" s="81"/>
      <c r="V14" s="81"/>
      <c r="W14" s="81"/>
      <c r="X14" s="97"/>
      <c r="Y14" s="74"/>
      <c r="Z14" s="75"/>
      <c r="AA14" s="75"/>
      <c r="AB14" s="75"/>
      <c r="AC14" s="75"/>
      <c r="AD14" s="75"/>
      <c r="AE14" s="75"/>
      <c r="AF14" s="80" t="s">
        <v>3</v>
      </c>
      <c r="AG14" s="81"/>
      <c r="AH14" s="81"/>
      <c r="AI14" s="81"/>
      <c r="AJ14" s="83"/>
      <c r="AK14" s="75"/>
      <c r="AL14" s="75"/>
      <c r="AM14" s="75"/>
      <c r="AN14" s="75"/>
      <c r="AO14" s="75"/>
      <c r="AP14" s="84"/>
      <c r="AQ14" s="87" t="s">
        <v>4</v>
      </c>
      <c r="AR14" s="88"/>
      <c r="AS14" s="88"/>
      <c r="AT14" s="88"/>
      <c r="AU14" s="88"/>
      <c r="AV14" s="88"/>
      <c r="AW14" s="88"/>
      <c r="AX14" s="88"/>
      <c r="AY14" s="88"/>
      <c r="AZ14" s="88"/>
      <c r="BA14" s="88"/>
      <c r="BB14" s="88"/>
      <c r="BC14" s="88"/>
      <c r="BD14" s="88"/>
      <c r="BE14" s="88"/>
      <c r="BF14" s="88"/>
      <c r="BG14" s="88"/>
      <c r="BH14" s="88"/>
      <c r="BI14" s="88"/>
      <c r="BJ14" s="88"/>
      <c r="BK14" s="89"/>
      <c r="BL14" s="93"/>
      <c r="BM14" s="81"/>
      <c r="BN14" s="81"/>
      <c r="BO14" s="81"/>
      <c r="BP14" s="81"/>
      <c r="BQ14" s="81"/>
      <c r="BR14" s="81"/>
      <c r="BS14" s="81"/>
      <c r="BT14" s="81"/>
      <c r="BU14" s="81"/>
      <c r="BV14" s="81"/>
      <c r="BW14" s="81"/>
      <c r="BX14" s="81"/>
      <c r="BY14" s="81"/>
      <c r="BZ14" s="81"/>
      <c r="CA14" s="81"/>
      <c r="CB14" s="81"/>
      <c r="CC14" s="81"/>
      <c r="CD14" s="81"/>
      <c r="CE14" s="81"/>
      <c r="CF14" s="81"/>
      <c r="CG14" s="81"/>
      <c r="CH14" s="81"/>
      <c r="CI14" s="94"/>
      <c r="CJ14" s="1"/>
      <c r="CK14" s="1"/>
      <c r="CL14" s="1"/>
      <c r="CM14" s="1"/>
      <c r="CN14" s="1"/>
      <c r="CO14" s="1"/>
      <c r="CP14" s="1"/>
      <c r="CQ14" s="1"/>
      <c r="CR14" s="1"/>
      <c r="CS14" s="1"/>
      <c r="CT14" s="1"/>
      <c r="CU14" s="1"/>
      <c r="CV14" s="1"/>
      <c r="CW14" s="1"/>
      <c r="CX14" s="1"/>
      <c r="CY14" s="1"/>
    </row>
    <row r="15" spans="1:103" ht="3" customHeight="1">
      <c r="A15" s="1"/>
      <c r="B15" s="98"/>
      <c r="C15" s="70"/>
      <c r="D15" s="70"/>
      <c r="E15" s="70"/>
      <c r="F15" s="70"/>
      <c r="G15" s="70"/>
      <c r="H15" s="70"/>
      <c r="I15" s="70"/>
      <c r="J15" s="70"/>
      <c r="K15" s="70"/>
      <c r="L15" s="70"/>
      <c r="M15" s="70"/>
      <c r="N15" s="70"/>
      <c r="O15" s="70"/>
      <c r="P15" s="70"/>
      <c r="Q15" s="70"/>
      <c r="R15" s="70"/>
      <c r="S15" s="70"/>
      <c r="T15" s="70"/>
      <c r="U15" s="70"/>
      <c r="V15" s="70"/>
      <c r="W15" s="70"/>
      <c r="X15" s="71"/>
      <c r="Y15" s="76"/>
      <c r="Z15" s="77"/>
      <c r="AA15" s="77"/>
      <c r="AB15" s="77"/>
      <c r="AC15" s="77"/>
      <c r="AD15" s="77"/>
      <c r="AE15" s="77"/>
      <c r="AF15" s="70"/>
      <c r="AG15" s="70"/>
      <c r="AH15" s="70"/>
      <c r="AI15" s="70"/>
      <c r="AJ15" s="77"/>
      <c r="AK15" s="77"/>
      <c r="AL15" s="77"/>
      <c r="AM15" s="77"/>
      <c r="AN15" s="77"/>
      <c r="AO15" s="77"/>
      <c r="AP15" s="85"/>
      <c r="AQ15" s="90"/>
      <c r="AR15" s="70"/>
      <c r="AS15" s="70"/>
      <c r="AT15" s="70"/>
      <c r="AU15" s="70"/>
      <c r="AV15" s="70"/>
      <c r="AW15" s="70"/>
      <c r="AX15" s="70"/>
      <c r="AY15" s="70"/>
      <c r="AZ15" s="70"/>
      <c r="BA15" s="70"/>
      <c r="BB15" s="70"/>
      <c r="BC15" s="70"/>
      <c r="BD15" s="70"/>
      <c r="BE15" s="70"/>
      <c r="BF15" s="70"/>
      <c r="BG15" s="70"/>
      <c r="BH15" s="70"/>
      <c r="BI15" s="70"/>
      <c r="BJ15" s="70"/>
      <c r="BK15" s="71"/>
      <c r="BL15" s="90"/>
      <c r="BM15" s="70"/>
      <c r="BN15" s="70"/>
      <c r="BO15" s="70"/>
      <c r="BP15" s="70"/>
      <c r="BQ15" s="70"/>
      <c r="BR15" s="70"/>
      <c r="BS15" s="70"/>
      <c r="BT15" s="70"/>
      <c r="BU15" s="70"/>
      <c r="BV15" s="70"/>
      <c r="BW15" s="70"/>
      <c r="BX15" s="70"/>
      <c r="BY15" s="70"/>
      <c r="BZ15" s="70"/>
      <c r="CA15" s="70"/>
      <c r="CB15" s="70"/>
      <c r="CC15" s="70"/>
      <c r="CD15" s="70"/>
      <c r="CE15" s="70"/>
      <c r="CF15" s="70"/>
      <c r="CG15" s="70"/>
      <c r="CH15" s="70"/>
      <c r="CI15" s="95"/>
      <c r="CJ15" s="1"/>
      <c r="CK15" s="1"/>
      <c r="CL15" s="1"/>
      <c r="CM15" s="1"/>
      <c r="CN15" s="1"/>
      <c r="CO15" s="1"/>
      <c r="CP15" s="1"/>
      <c r="CQ15" s="1"/>
      <c r="CR15" s="1"/>
      <c r="CS15" s="1"/>
      <c r="CT15" s="1"/>
      <c r="CU15" s="1"/>
      <c r="CV15" s="1"/>
      <c r="CW15" s="1"/>
      <c r="CX15" s="1"/>
      <c r="CY15" s="1"/>
    </row>
    <row r="16" spans="1:103" ht="1.5" customHeight="1">
      <c r="A16" s="1"/>
      <c r="B16" s="98"/>
      <c r="C16" s="70"/>
      <c r="D16" s="70"/>
      <c r="E16" s="70"/>
      <c r="F16" s="70"/>
      <c r="G16" s="70"/>
      <c r="H16" s="70"/>
      <c r="I16" s="70"/>
      <c r="J16" s="70"/>
      <c r="K16" s="70"/>
      <c r="L16" s="70"/>
      <c r="M16" s="70"/>
      <c r="N16" s="70"/>
      <c r="O16" s="70"/>
      <c r="P16" s="70"/>
      <c r="Q16" s="70"/>
      <c r="R16" s="70"/>
      <c r="S16" s="70"/>
      <c r="T16" s="70"/>
      <c r="U16" s="70"/>
      <c r="V16" s="70"/>
      <c r="W16" s="70"/>
      <c r="X16" s="71"/>
      <c r="Y16" s="76"/>
      <c r="Z16" s="77"/>
      <c r="AA16" s="77"/>
      <c r="AB16" s="77"/>
      <c r="AC16" s="77"/>
      <c r="AD16" s="77"/>
      <c r="AE16" s="77"/>
      <c r="AF16" s="70"/>
      <c r="AG16" s="70"/>
      <c r="AH16" s="70"/>
      <c r="AI16" s="70"/>
      <c r="AJ16" s="77"/>
      <c r="AK16" s="77"/>
      <c r="AL16" s="77"/>
      <c r="AM16" s="77"/>
      <c r="AN16" s="77"/>
      <c r="AO16" s="77"/>
      <c r="AP16" s="85"/>
      <c r="AQ16" s="90"/>
      <c r="AR16" s="70"/>
      <c r="AS16" s="70"/>
      <c r="AT16" s="70"/>
      <c r="AU16" s="70"/>
      <c r="AV16" s="70"/>
      <c r="AW16" s="70"/>
      <c r="AX16" s="70"/>
      <c r="AY16" s="70"/>
      <c r="AZ16" s="70"/>
      <c r="BA16" s="70"/>
      <c r="BB16" s="70"/>
      <c r="BC16" s="70"/>
      <c r="BD16" s="70"/>
      <c r="BE16" s="70"/>
      <c r="BF16" s="70"/>
      <c r="BG16" s="70"/>
      <c r="BH16" s="70"/>
      <c r="BI16" s="70"/>
      <c r="BJ16" s="70"/>
      <c r="BK16" s="71"/>
      <c r="BL16" s="90"/>
      <c r="BM16" s="70"/>
      <c r="BN16" s="70"/>
      <c r="BO16" s="70"/>
      <c r="BP16" s="70"/>
      <c r="BQ16" s="70"/>
      <c r="BR16" s="70"/>
      <c r="BS16" s="70"/>
      <c r="BT16" s="70"/>
      <c r="BU16" s="70"/>
      <c r="BV16" s="70"/>
      <c r="BW16" s="70"/>
      <c r="BX16" s="70"/>
      <c r="BY16" s="70"/>
      <c r="BZ16" s="70"/>
      <c r="CA16" s="70"/>
      <c r="CB16" s="70"/>
      <c r="CC16" s="70"/>
      <c r="CD16" s="70"/>
      <c r="CE16" s="70"/>
      <c r="CF16" s="70"/>
      <c r="CG16" s="70"/>
      <c r="CH16" s="70"/>
      <c r="CI16" s="95"/>
      <c r="CJ16" s="1"/>
      <c r="CK16" s="1"/>
      <c r="CL16" s="1"/>
      <c r="CM16" s="1"/>
      <c r="CN16" s="1"/>
      <c r="CO16" s="1"/>
      <c r="CP16" s="1"/>
      <c r="CQ16" s="1"/>
      <c r="CR16" s="1"/>
      <c r="CS16" s="1"/>
      <c r="CT16" s="1"/>
      <c r="CU16" s="1"/>
      <c r="CV16" s="1"/>
      <c r="CW16" s="1"/>
      <c r="CX16" s="1"/>
      <c r="CY16" s="1"/>
    </row>
    <row r="17" spans="1:103" ht="3.75" customHeight="1">
      <c r="A17" s="1"/>
      <c r="B17" s="98"/>
      <c r="C17" s="70"/>
      <c r="D17" s="70"/>
      <c r="E17" s="70"/>
      <c r="F17" s="70"/>
      <c r="G17" s="70"/>
      <c r="H17" s="70"/>
      <c r="I17" s="70"/>
      <c r="J17" s="70"/>
      <c r="K17" s="70"/>
      <c r="L17" s="70"/>
      <c r="M17" s="70"/>
      <c r="N17" s="70"/>
      <c r="O17" s="70"/>
      <c r="P17" s="70"/>
      <c r="Q17" s="70"/>
      <c r="R17" s="70"/>
      <c r="S17" s="70"/>
      <c r="T17" s="70"/>
      <c r="U17" s="70"/>
      <c r="V17" s="70"/>
      <c r="W17" s="70"/>
      <c r="X17" s="71"/>
      <c r="Y17" s="76"/>
      <c r="Z17" s="77"/>
      <c r="AA17" s="77"/>
      <c r="AB17" s="77"/>
      <c r="AC17" s="77"/>
      <c r="AD17" s="77"/>
      <c r="AE17" s="77"/>
      <c r="AF17" s="70"/>
      <c r="AG17" s="70"/>
      <c r="AH17" s="70"/>
      <c r="AI17" s="70"/>
      <c r="AJ17" s="77"/>
      <c r="AK17" s="77"/>
      <c r="AL17" s="77"/>
      <c r="AM17" s="77"/>
      <c r="AN17" s="77"/>
      <c r="AO17" s="77"/>
      <c r="AP17" s="85"/>
      <c r="AQ17" s="90"/>
      <c r="AR17" s="70"/>
      <c r="AS17" s="70"/>
      <c r="AT17" s="70"/>
      <c r="AU17" s="70"/>
      <c r="AV17" s="70"/>
      <c r="AW17" s="70"/>
      <c r="AX17" s="70"/>
      <c r="AY17" s="70"/>
      <c r="AZ17" s="70"/>
      <c r="BA17" s="70"/>
      <c r="BB17" s="70"/>
      <c r="BC17" s="70"/>
      <c r="BD17" s="70"/>
      <c r="BE17" s="70"/>
      <c r="BF17" s="70"/>
      <c r="BG17" s="70"/>
      <c r="BH17" s="70"/>
      <c r="BI17" s="70"/>
      <c r="BJ17" s="70"/>
      <c r="BK17" s="71"/>
      <c r="BL17" s="90"/>
      <c r="BM17" s="70"/>
      <c r="BN17" s="70"/>
      <c r="BO17" s="70"/>
      <c r="BP17" s="70"/>
      <c r="BQ17" s="70"/>
      <c r="BR17" s="70"/>
      <c r="BS17" s="70"/>
      <c r="BT17" s="70"/>
      <c r="BU17" s="70"/>
      <c r="BV17" s="70"/>
      <c r="BW17" s="70"/>
      <c r="BX17" s="70"/>
      <c r="BY17" s="70"/>
      <c r="BZ17" s="70"/>
      <c r="CA17" s="70"/>
      <c r="CB17" s="70"/>
      <c r="CC17" s="70"/>
      <c r="CD17" s="70"/>
      <c r="CE17" s="70"/>
      <c r="CF17" s="70"/>
      <c r="CG17" s="70"/>
      <c r="CH17" s="70"/>
      <c r="CI17" s="95"/>
      <c r="CJ17" s="1"/>
      <c r="CK17" s="1"/>
      <c r="CL17" s="1"/>
      <c r="CM17" s="1"/>
      <c r="CN17" s="1"/>
      <c r="CO17" s="1"/>
      <c r="CP17" s="1"/>
      <c r="CQ17" s="1"/>
      <c r="CR17" s="1"/>
      <c r="CS17" s="1"/>
      <c r="CT17" s="1"/>
      <c r="CU17" s="1"/>
      <c r="CV17" s="1"/>
      <c r="CW17" s="1"/>
      <c r="CX17" s="1"/>
      <c r="CY17" s="1"/>
    </row>
    <row r="18" spans="1:103" ht="1.5" customHeight="1">
      <c r="A18" s="1"/>
      <c r="B18" s="99"/>
      <c r="C18" s="82"/>
      <c r="D18" s="82"/>
      <c r="E18" s="82"/>
      <c r="F18" s="82"/>
      <c r="G18" s="82"/>
      <c r="H18" s="82"/>
      <c r="I18" s="82"/>
      <c r="J18" s="82"/>
      <c r="K18" s="82"/>
      <c r="L18" s="82"/>
      <c r="M18" s="82"/>
      <c r="N18" s="82"/>
      <c r="O18" s="82"/>
      <c r="P18" s="82"/>
      <c r="Q18" s="82"/>
      <c r="R18" s="82"/>
      <c r="S18" s="82"/>
      <c r="T18" s="82"/>
      <c r="U18" s="82"/>
      <c r="V18" s="82"/>
      <c r="W18" s="82"/>
      <c r="X18" s="92"/>
      <c r="Y18" s="78"/>
      <c r="Z18" s="79"/>
      <c r="AA18" s="79"/>
      <c r="AB18" s="79"/>
      <c r="AC18" s="79"/>
      <c r="AD18" s="79"/>
      <c r="AE18" s="79"/>
      <c r="AF18" s="82"/>
      <c r="AG18" s="82"/>
      <c r="AH18" s="82"/>
      <c r="AI18" s="82"/>
      <c r="AJ18" s="79"/>
      <c r="AK18" s="79"/>
      <c r="AL18" s="79"/>
      <c r="AM18" s="79"/>
      <c r="AN18" s="79"/>
      <c r="AO18" s="79"/>
      <c r="AP18" s="86"/>
      <c r="AQ18" s="91"/>
      <c r="AR18" s="82"/>
      <c r="AS18" s="82"/>
      <c r="AT18" s="82"/>
      <c r="AU18" s="82"/>
      <c r="AV18" s="82"/>
      <c r="AW18" s="82"/>
      <c r="AX18" s="82"/>
      <c r="AY18" s="82"/>
      <c r="AZ18" s="82"/>
      <c r="BA18" s="82"/>
      <c r="BB18" s="82"/>
      <c r="BC18" s="82"/>
      <c r="BD18" s="82"/>
      <c r="BE18" s="82"/>
      <c r="BF18" s="82"/>
      <c r="BG18" s="82"/>
      <c r="BH18" s="82"/>
      <c r="BI18" s="82"/>
      <c r="BJ18" s="82"/>
      <c r="BK18" s="92"/>
      <c r="BL18" s="90"/>
      <c r="BM18" s="70"/>
      <c r="BN18" s="70"/>
      <c r="BO18" s="70"/>
      <c r="BP18" s="70"/>
      <c r="BQ18" s="70"/>
      <c r="BR18" s="70"/>
      <c r="BS18" s="70"/>
      <c r="BT18" s="70"/>
      <c r="BU18" s="70"/>
      <c r="BV18" s="70"/>
      <c r="BW18" s="70"/>
      <c r="BX18" s="70"/>
      <c r="BY18" s="70"/>
      <c r="BZ18" s="70"/>
      <c r="CA18" s="70"/>
      <c r="CB18" s="70"/>
      <c r="CC18" s="70"/>
      <c r="CD18" s="70"/>
      <c r="CE18" s="70"/>
      <c r="CF18" s="70"/>
      <c r="CG18" s="70"/>
      <c r="CH18" s="70"/>
      <c r="CI18" s="95"/>
      <c r="CJ18" s="1"/>
      <c r="CK18" s="1"/>
      <c r="CL18" s="1"/>
      <c r="CM18" s="1"/>
      <c r="CN18" s="1"/>
      <c r="CO18" s="1"/>
      <c r="CP18" s="1"/>
      <c r="CQ18" s="1"/>
      <c r="CR18" s="1"/>
      <c r="CS18" s="1"/>
      <c r="CT18" s="1"/>
      <c r="CU18" s="1"/>
      <c r="CV18" s="1"/>
      <c r="CW18" s="1"/>
      <c r="CX18" s="1"/>
      <c r="CY18" s="1"/>
    </row>
    <row r="19" spans="1:103" ht="6.75" customHeight="1">
      <c r="A19" s="1"/>
      <c r="B19" s="53" t="s">
        <v>5</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100"/>
      <c r="AG19" s="105" t="s">
        <v>6</v>
      </c>
      <c r="AH19" s="81"/>
      <c r="AI19" s="81"/>
      <c r="AJ19" s="81"/>
      <c r="AK19" s="107"/>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108"/>
      <c r="CJ19" s="1"/>
      <c r="CK19" s="1"/>
      <c r="CL19" s="1"/>
      <c r="CM19" s="1"/>
      <c r="CN19" s="1"/>
      <c r="CO19" s="1"/>
      <c r="CP19" s="1"/>
      <c r="CQ19" s="1"/>
      <c r="CR19" s="1"/>
      <c r="CS19" s="1"/>
      <c r="CT19" s="1"/>
      <c r="CU19" s="2"/>
      <c r="CV19" s="1"/>
      <c r="CW19" s="1"/>
      <c r="CX19" s="1"/>
      <c r="CY19" s="1"/>
    </row>
    <row r="20" spans="1:103" ht="1.5" customHeight="1">
      <c r="A20" s="1"/>
      <c r="B20" s="98"/>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101"/>
      <c r="AG20" s="9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109"/>
      <c r="CJ20" s="1"/>
      <c r="CK20" s="1"/>
      <c r="CL20" s="1"/>
      <c r="CM20" s="1"/>
      <c r="CN20" s="1"/>
      <c r="CO20" s="1"/>
      <c r="CP20" s="1"/>
      <c r="CQ20" s="1"/>
      <c r="CR20" s="1"/>
      <c r="CS20" s="1"/>
      <c r="CT20" s="1"/>
      <c r="CU20" s="1"/>
      <c r="CV20" s="1"/>
      <c r="CW20" s="1"/>
      <c r="CX20" s="1"/>
      <c r="CY20" s="1"/>
    </row>
    <row r="21" spans="1:103" ht="6.75" customHeight="1">
      <c r="A21" s="1"/>
      <c r="B21" s="102"/>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4"/>
      <c r="AG21" s="106"/>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10"/>
      <c r="CJ21" s="1"/>
      <c r="CK21" s="1"/>
      <c r="CL21" s="1"/>
      <c r="CM21" s="1"/>
      <c r="CN21" s="1"/>
      <c r="CO21" s="1"/>
      <c r="CP21" s="1"/>
      <c r="CQ21" s="1"/>
      <c r="CR21" s="1"/>
      <c r="CS21" s="1"/>
      <c r="CT21" s="1"/>
      <c r="CU21" s="1"/>
      <c r="CV21" s="1"/>
      <c r="CW21" s="1"/>
      <c r="CX21" s="1"/>
      <c r="CY21" s="1"/>
    </row>
    <row r="22" spans="1:103" ht="6.75" customHeight="1">
      <c r="A22" s="1"/>
      <c r="B22" s="53" t="s">
        <v>7</v>
      </c>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5"/>
      <c r="CJ22" s="1"/>
      <c r="CK22" s="1"/>
      <c r="CL22" s="1"/>
      <c r="CM22" s="1"/>
      <c r="CN22" s="1"/>
      <c r="CO22" s="1"/>
      <c r="CP22" s="1"/>
      <c r="CQ22" s="1"/>
      <c r="CR22" s="1"/>
      <c r="CS22" s="1"/>
      <c r="CT22" s="1"/>
      <c r="CU22" s="1"/>
      <c r="CV22" s="1"/>
      <c r="CW22" s="1"/>
      <c r="CX22" s="1"/>
      <c r="CY22" s="1"/>
    </row>
    <row r="23" spans="1:103" ht="6.75" customHeight="1">
      <c r="A23" s="1"/>
      <c r="B23" s="56"/>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8"/>
      <c r="CJ23" s="1"/>
      <c r="CK23" s="1"/>
      <c r="CL23" s="1"/>
      <c r="CM23" s="1"/>
      <c r="CN23" s="1"/>
      <c r="CO23" s="1"/>
      <c r="CP23" s="1"/>
      <c r="CQ23" s="1"/>
      <c r="CR23" s="1"/>
      <c r="CS23" s="1"/>
      <c r="CT23" s="1"/>
      <c r="CU23" s="1"/>
      <c r="CV23" s="1"/>
      <c r="CW23" s="1"/>
      <c r="CX23" s="1"/>
      <c r="CY23" s="1"/>
    </row>
    <row r="24" spans="1:103" ht="6.75" customHeight="1">
      <c r="A24" s="1"/>
      <c r="B24" s="20" t="s">
        <v>8</v>
      </c>
      <c r="C24" s="61"/>
      <c r="D24" s="69"/>
      <c r="E24" s="60"/>
      <c r="F24" s="60"/>
      <c r="G24" s="61"/>
      <c r="H24" s="21" t="s">
        <v>9</v>
      </c>
      <c r="I24" s="60"/>
      <c r="J24" s="60"/>
      <c r="K24" s="60"/>
      <c r="L24" s="60"/>
      <c r="M24" s="61"/>
      <c r="N24" s="59" t="s">
        <v>10</v>
      </c>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1"/>
      <c r="AW24" s="65" t="s">
        <v>11</v>
      </c>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6"/>
      <c r="CJ24" s="1"/>
      <c r="CK24" s="1"/>
      <c r="CL24" s="1"/>
      <c r="CM24" s="1"/>
      <c r="CN24" s="1"/>
      <c r="CO24" s="1"/>
      <c r="CP24" s="1"/>
      <c r="CQ24" s="1"/>
      <c r="CR24" s="1"/>
      <c r="CS24" s="1"/>
      <c r="CT24" s="1"/>
      <c r="CU24" s="1"/>
      <c r="CV24" s="1"/>
      <c r="CW24" s="1"/>
      <c r="CX24" s="1"/>
      <c r="CY24" s="1"/>
    </row>
    <row r="25" spans="1:103" ht="6.75" customHeight="1">
      <c r="A25" s="1"/>
      <c r="B25" s="68"/>
      <c r="C25" s="64"/>
      <c r="D25" s="62"/>
      <c r="E25" s="63"/>
      <c r="F25" s="63"/>
      <c r="G25" s="64"/>
      <c r="H25" s="70"/>
      <c r="I25" s="70"/>
      <c r="J25" s="70"/>
      <c r="K25" s="70"/>
      <c r="L25" s="70"/>
      <c r="M25" s="71"/>
      <c r="N25" s="62"/>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4"/>
      <c r="AW25" s="62"/>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7"/>
      <c r="CJ25" s="1"/>
      <c r="CK25" s="1"/>
      <c r="CL25" s="1"/>
      <c r="CM25" s="1"/>
      <c r="CN25" s="1"/>
      <c r="CO25" s="1"/>
      <c r="CP25" s="1"/>
      <c r="CQ25" s="1"/>
      <c r="CR25" s="1"/>
      <c r="CS25" s="1"/>
      <c r="CT25" s="1"/>
      <c r="CU25" s="1"/>
      <c r="CV25" s="1"/>
      <c r="CW25" s="1"/>
      <c r="CX25" s="1"/>
      <c r="CY25" s="1"/>
    </row>
    <row r="26" spans="1:103" ht="6.75" customHeight="1">
      <c r="A26" s="1"/>
      <c r="B26" s="20" t="s">
        <v>12</v>
      </c>
      <c r="C26" s="61"/>
      <c r="D26" s="69"/>
      <c r="E26" s="60"/>
      <c r="F26" s="60"/>
      <c r="G26" s="61"/>
      <c r="H26" s="70"/>
      <c r="I26" s="70"/>
      <c r="J26" s="70"/>
      <c r="K26" s="70"/>
      <c r="L26" s="70"/>
      <c r="M26" s="71"/>
      <c r="N26" s="59" t="s">
        <v>13</v>
      </c>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1"/>
      <c r="AW26" s="65" t="s">
        <v>14</v>
      </c>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6"/>
      <c r="CJ26" s="1"/>
      <c r="CK26" s="1"/>
      <c r="CL26" s="1"/>
      <c r="CM26" s="1"/>
      <c r="CN26" s="1"/>
      <c r="CO26" s="1"/>
      <c r="CP26" s="1"/>
      <c r="CQ26" s="1"/>
      <c r="CR26" s="1"/>
      <c r="CS26" s="1"/>
      <c r="CT26" s="1"/>
      <c r="CU26" s="1"/>
      <c r="CV26" s="1"/>
      <c r="CW26" s="1"/>
      <c r="CX26" s="1"/>
      <c r="CY26" s="1"/>
    </row>
    <row r="27" spans="1:103" ht="6.75" customHeight="1">
      <c r="A27" s="1"/>
      <c r="B27" s="68"/>
      <c r="C27" s="64"/>
      <c r="D27" s="62"/>
      <c r="E27" s="63"/>
      <c r="F27" s="63"/>
      <c r="G27" s="64"/>
      <c r="H27" s="70"/>
      <c r="I27" s="70"/>
      <c r="J27" s="70"/>
      <c r="K27" s="70"/>
      <c r="L27" s="70"/>
      <c r="M27" s="71"/>
      <c r="N27" s="62"/>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4"/>
      <c r="AW27" s="62"/>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7"/>
      <c r="CJ27" s="1"/>
      <c r="CK27" s="1"/>
      <c r="CL27" s="1"/>
      <c r="CM27" s="1"/>
      <c r="CN27" s="1"/>
      <c r="CO27" s="1"/>
      <c r="CP27" s="1"/>
      <c r="CQ27" s="1"/>
      <c r="CR27" s="1"/>
      <c r="CS27" s="1"/>
      <c r="CT27" s="1"/>
      <c r="CU27" s="1"/>
      <c r="CV27" s="1"/>
      <c r="CW27" s="1"/>
      <c r="CX27" s="1"/>
      <c r="CY27" s="1"/>
    </row>
    <row r="28" spans="1:103" ht="6.75" customHeight="1">
      <c r="A28" s="1"/>
      <c r="B28" s="20" t="s">
        <v>15</v>
      </c>
      <c r="C28" s="61"/>
      <c r="D28" s="69"/>
      <c r="E28" s="60"/>
      <c r="F28" s="60"/>
      <c r="G28" s="61"/>
      <c r="H28" s="70"/>
      <c r="I28" s="70"/>
      <c r="J28" s="70"/>
      <c r="K28" s="70"/>
      <c r="L28" s="70"/>
      <c r="M28" s="71"/>
      <c r="N28" s="59" t="s">
        <v>16</v>
      </c>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1"/>
      <c r="AW28" s="111" t="s">
        <v>17</v>
      </c>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6"/>
      <c r="CJ28" s="1"/>
      <c r="CK28" s="1"/>
      <c r="CL28" s="1"/>
      <c r="CM28" s="1"/>
      <c r="CN28" s="1"/>
      <c r="CO28" s="1"/>
      <c r="CP28" s="1"/>
      <c r="CQ28" s="1"/>
      <c r="CR28" s="1"/>
      <c r="CS28" s="1"/>
      <c r="CT28" s="1"/>
      <c r="CU28" s="1"/>
      <c r="CV28" s="1"/>
      <c r="CW28" s="1"/>
      <c r="CX28" s="1"/>
      <c r="CY28" s="1"/>
    </row>
    <row r="29" spans="1:103" ht="6.75" customHeight="1">
      <c r="A29" s="1"/>
      <c r="B29" s="68"/>
      <c r="C29" s="64"/>
      <c r="D29" s="62"/>
      <c r="E29" s="63"/>
      <c r="F29" s="63"/>
      <c r="G29" s="64"/>
      <c r="H29" s="70"/>
      <c r="I29" s="70"/>
      <c r="J29" s="70"/>
      <c r="K29" s="70"/>
      <c r="L29" s="70"/>
      <c r="M29" s="71"/>
      <c r="N29" s="62"/>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4"/>
      <c r="AW29" s="62"/>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7"/>
      <c r="CJ29" s="1"/>
      <c r="CK29" s="1"/>
      <c r="CL29" s="1"/>
      <c r="CM29" s="1"/>
      <c r="CN29" s="1"/>
      <c r="CO29" s="1"/>
      <c r="CP29" s="1"/>
      <c r="CQ29" s="1"/>
      <c r="CR29" s="1"/>
      <c r="CS29" s="1"/>
      <c r="CT29" s="1"/>
      <c r="CU29" s="1"/>
      <c r="CV29" s="1"/>
      <c r="CW29" s="1"/>
      <c r="CX29" s="1"/>
      <c r="CY29" s="1"/>
    </row>
    <row r="30" spans="1:103" ht="6.75" customHeight="1">
      <c r="A30" s="1"/>
      <c r="B30" s="20" t="s">
        <v>18</v>
      </c>
      <c r="C30" s="61"/>
      <c r="D30" s="69"/>
      <c r="E30" s="60"/>
      <c r="F30" s="60"/>
      <c r="G30" s="61"/>
      <c r="H30" s="70"/>
      <c r="I30" s="70"/>
      <c r="J30" s="70"/>
      <c r="K30" s="70"/>
      <c r="L30" s="70"/>
      <c r="M30" s="71"/>
      <c r="N30" s="59" t="s">
        <v>19</v>
      </c>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1"/>
      <c r="AW30" s="65" t="s">
        <v>20</v>
      </c>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6"/>
      <c r="CJ30" s="1"/>
      <c r="CK30" s="1"/>
      <c r="CL30" s="1"/>
      <c r="CM30" s="1"/>
      <c r="CN30" s="1"/>
      <c r="CO30" s="1"/>
      <c r="CP30" s="1"/>
      <c r="CQ30" s="1"/>
      <c r="CR30" s="1"/>
      <c r="CS30" s="1"/>
      <c r="CT30" s="1"/>
      <c r="CU30" s="1"/>
      <c r="CV30" s="1"/>
      <c r="CW30" s="1"/>
      <c r="CX30" s="1"/>
      <c r="CY30" s="1"/>
    </row>
    <row r="31" spans="1:103" ht="6.75" customHeight="1">
      <c r="A31" s="1"/>
      <c r="B31" s="68"/>
      <c r="C31" s="64"/>
      <c r="D31" s="62"/>
      <c r="E31" s="63"/>
      <c r="F31" s="63"/>
      <c r="G31" s="64"/>
      <c r="H31" s="63"/>
      <c r="I31" s="63"/>
      <c r="J31" s="63"/>
      <c r="K31" s="63"/>
      <c r="L31" s="63"/>
      <c r="M31" s="64"/>
      <c r="N31" s="62"/>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4"/>
      <c r="AW31" s="62"/>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7"/>
      <c r="CJ31" s="1"/>
      <c r="CK31" s="1"/>
      <c r="CL31" s="1"/>
      <c r="CM31" s="1"/>
      <c r="CN31" s="1"/>
      <c r="CO31" s="1"/>
      <c r="CP31" s="1"/>
      <c r="CQ31" s="1"/>
      <c r="CR31" s="1"/>
      <c r="CS31" s="1"/>
      <c r="CT31" s="1"/>
      <c r="CU31" s="1"/>
      <c r="CV31" s="1"/>
      <c r="CW31" s="1"/>
      <c r="CX31" s="1"/>
      <c r="CY31" s="1"/>
    </row>
    <row r="32" spans="1:103" ht="6.75" customHeight="1">
      <c r="A32" s="1"/>
      <c r="B32" s="20" t="s">
        <v>21</v>
      </c>
      <c r="C32" s="61"/>
      <c r="D32" s="69"/>
      <c r="E32" s="60"/>
      <c r="F32" s="60"/>
      <c r="G32" s="61"/>
      <c r="H32" s="21" t="s">
        <v>22</v>
      </c>
      <c r="I32" s="60"/>
      <c r="J32" s="60"/>
      <c r="K32" s="60"/>
      <c r="L32" s="60"/>
      <c r="M32" s="61"/>
      <c r="N32" s="59" t="s">
        <v>23</v>
      </c>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1"/>
      <c r="AW32" s="65" t="s">
        <v>24</v>
      </c>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6"/>
      <c r="CJ32" s="1"/>
      <c r="CK32" s="1"/>
      <c r="CL32" s="1"/>
      <c r="CM32" s="1"/>
      <c r="CN32" s="1"/>
      <c r="CO32" s="1"/>
      <c r="CP32" s="1"/>
      <c r="CQ32" s="1"/>
      <c r="CR32" s="1"/>
      <c r="CS32" s="1"/>
      <c r="CT32" s="1"/>
      <c r="CU32" s="1"/>
      <c r="CV32" s="1"/>
      <c r="CW32" s="1"/>
      <c r="CX32" s="1"/>
      <c r="CY32" s="1"/>
    </row>
    <row r="33" spans="1:103" ht="6.75" customHeight="1">
      <c r="A33" s="1"/>
      <c r="B33" s="68"/>
      <c r="C33" s="64"/>
      <c r="D33" s="62"/>
      <c r="E33" s="63"/>
      <c r="F33" s="63"/>
      <c r="G33" s="64"/>
      <c r="H33" s="70"/>
      <c r="I33" s="70"/>
      <c r="J33" s="70"/>
      <c r="K33" s="70"/>
      <c r="L33" s="70"/>
      <c r="M33" s="71"/>
      <c r="N33" s="62"/>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4"/>
      <c r="AW33" s="9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109"/>
      <c r="CJ33" s="1"/>
      <c r="CK33" s="1"/>
      <c r="CL33" s="1"/>
      <c r="CM33" s="1"/>
      <c r="CN33" s="1"/>
      <c r="CO33" s="1"/>
      <c r="CP33" s="1"/>
      <c r="CQ33" s="1"/>
      <c r="CR33" s="1"/>
      <c r="CS33" s="1"/>
      <c r="CT33" s="1"/>
      <c r="CU33" s="1"/>
      <c r="CV33" s="1"/>
      <c r="CW33" s="1"/>
      <c r="CX33" s="1"/>
      <c r="CY33" s="1"/>
    </row>
    <row r="34" spans="1:103" ht="6.75" customHeight="1">
      <c r="A34" s="1"/>
      <c r="B34" s="20" t="s">
        <v>25</v>
      </c>
      <c r="C34" s="61"/>
      <c r="D34" s="69"/>
      <c r="E34" s="60"/>
      <c r="F34" s="60"/>
      <c r="G34" s="61"/>
      <c r="H34" s="70"/>
      <c r="I34" s="70"/>
      <c r="J34" s="70"/>
      <c r="K34" s="70"/>
      <c r="L34" s="70"/>
      <c r="M34" s="71"/>
      <c r="N34" s="59" t="s">
        <v>26</v>
      </c>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1"/>
      <c r="AW34" s="9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109"/>
      <c r="CJ34" s="1"/>
      <c r="CK34" s="1"/>
      <c r="CL34" s="1"/>
      <c r="CM34" s="1"/>
      <c r="CN34" s="1"/>
      <c r="CO34" s="1"/>
      <c r="CP34" s="1"/>
      <c r="CQ34" s="1"/>
      <c r="CR34" s="1"/>
      <c r="CS34" s="1"/>
      <c r="CT34" s="1"/>
      <c r="CU34" s="1"/>
      <c r="CV34" s="1"/>
      <c r="CW34" s="1"/>
      <c r="CX34" s="1"/>
      <c r="CY34" s="1"/>
    </row>
    <row r="35" spans="1:103" ht="6.75" customHeight="1">
      <c r="A35" s="1"/>
      <c r="B35" s="68"/>
      <c r="C35" s="64"/>
      <c r="D35" s="62"/>
      <c r="E35" s="63"/>
      <c r="F35" s="63"/>
      <c r="G35" s="64"/>
      <c r="H35" s="70"/>
      <c r="I35" s="70"/>
      <c r="J35" s="70"/>
      <c r="K35" s="70"/>
      <c r="L35" s="70"/>
      <c r="M35" s="71"/>
      <c r="N35" s="62"/>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4"/>
      <c r="AW35" s="62"/>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7"/>
      <c r="CJ35" s="1"/>
      <c r="CK35" s="1"/>
      <c r="CL35" s="1"/>
      <c r="CM35" s="1"/>
      <c r="CN35" s="1"/>
      <c r="CO35" s="1"/>
      <c r="CP35" s="1"/>
      <c r="CQ35" s="1"/>
      <c r="CR35" s="1"/>
      <c r="CS35" s="1"/>
      <c r="CT35" s="1"/>
      <c r="CU35" s="1"/>
      <c r="CV35" s="1"/>
      <c r="CW35" s="1"/>
      <c r="CX35" s="1"/>
      <c r="CY35" s="1"/>
    </row>
    <row r="36" spans="1:103" ht="6.75" customHeight="1">
      <c r="A36" s="1"/>
      <c r="B36" s="20" t="s">
        <v>27</v>
      </c>
      <c r="C36" s="61"/>
      <c r="D36" s="69"/>
      <c r="E36" s="60"/>
      <c r="F36" s="60"/>
      <c r="G36" s="61"/>
      <c r="H36" s="70"/>
      <c r="I36" s="70"/>
      <c r="J36" s="70"/>
      <c r="K36" s="70"/>
      <c r="L36" s="70"/>
      <c r="M36" s="71"/>
      <c r="N36" s="59" t="s">
        <v>28</v>
      </c>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1"/>
      <c r="AW36" s="65" t="s">
        <v>29</v>
      </c>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6"/>
      <c r="CJ36" s="1"/>
      <c r="CK36" s="1"/>
      <c r="CL36" s="1"/>
      <c r="CM36" s="1"/>
      <c r="CN36" s="1"/>
      <c r="CO36" s="1"/>
      <c r="CP36" s="1"/>
      <c r="CQ36" s="1"/>
      <c r="CR36" s="1"/>
      <c r="CS36" s="1"/>
      <c r="CT36" s="1"/>
      <c r="CU36" s="1"/>
      <c r="CV36" s="1"/>
      <c r="CW36" s="1"/>
      <c r="CX36" s="1"/>
      <c r="CY36" s="1"/>
    </row>
    <row r="37" spans="1:103" ht="6.75" customHeight="1">
      <c r="A37" s="1"/>
      <c r="B37" s="68"/>
      <c r="C37" s="64"/>
      <c r="D37" s="62"/>
      <c r="E37" s="63"/>
      <c r="F37" s="63"/>
      <c r="G37" s="64"/>
      <c r="H37" s="70"/>
      <c r="I37" s="70"/>
      <c r="J37" s="70"/>
      <c r="K37" s="70"/>
      <c r="L37" s="70"/>
      <c r="M37" s="71"/>
      <c r="N37" s="62"/>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4"/>
      <c r="AW37" s="62"/>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7"/>
      <c r="CJ37" s="1"/>
      <c r="CK37" s="1"/>
      <c r="CL37" s="1"/>
      <c r="CM37" s="1"/>
      <c r="CN37" s="1"/>
      <c r="CO37" s="1"/>
      <c r="CP37" s="1"/>
      <c r="CQ37" s="1"/>
      <c r="CR37" s="1"/>
      <c r="CS37" s="1"/>
      <c r="CT37" s="1"/>
      <c r="CU37" s="1"/>
      <c r="CV37" s="1"/>
      <c r="CW37" s="1"/>
      <c r="CX37" s="1"/>
      <c r="CY37" s="1"/>
    </row>
    <row r="38" spans="1:103" ht="6.75" customHeight="1">
      <c r="A38" s="1"/>
      <c r="B38" s="20" t="s">
        <v>30</v>
      </c>
      <c r="C38" s="61"/>
      <c r="D38" s="69"/>
      <c r="E38" s="60"/>
      <c r="F38" s="60"/>
      <c r="G38" s="61"/>
      <c r="H38" s="70"/>
      <c r="I38" s="70"/>
      <c r="J38" s="70"/>
      <c r="K38" s="70"/>
      <c r="L38" s="70"/>
      <c r="M38" s="71"/>
      <c r="N38" s="59" t="s">
        <v>31</v>
      </c>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1"/>
      <c r="AW38" s="65" t="s">
        <v>32</v>
      </c>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6"/>
      <c r="CJ38" s="1"/>
      <c r="CK38" s="1"/>
      <c r="CL38" s="1"/>
      <c r="CM38" s="1"/>
      <c r="CN38" s="1"/>
      <c r="CO38" s="1"/>
      <c r="CP38" s="1"/>
      <c r="CQ38" s="1"/>
      <c r="CR38" s="1"/>
      <c r="CS38" s="1"/>
      <c r="CT38" s="1"/>
      <c r="CU38" s="1"/>
      <c r="CV38" s="1"/>
      <c r="CW38" s="1"/>
      <c r="CX38" s="1"/>
      <c r="CY38" s="1"/>
    </row>
    <row r="39" spans="1:103" ht="6.75" customHeight="1">
      <c r="A39" s="1"/>
      <c r="B39" s="68"/>
      <c r="C39" s="64"/>
      <c r="D39" s="62"/>
      <c r="E39" s="63"/>
      <c r="F39" s="63"/>
      <c r="G39" s="64"/>
      <c r="H39" s="63"/>
      <c r="I39" s="63"/>
      <c r="J39" s="63"/>
      <c r="K39" s="63"/>
      <c r="L39" s="63"/>
      <c r="M39" s="64"/>
      <c r="N39" s="62"/>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4"/>
      <c r="AW39" s="62"/>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7"/>
      <c r="CJ39" s="1"/>
      <c r="CK39" s="1"/>
      <c r="CL39" s="1"/>
      <c r="CM39" s="1"/>
      <c r="CN39" s="1"/>
      <c r="CO39" s="1"/>
      <c r="CP39" s="1"/>
      <c r="CQ39" s="1"/>
      <c r="CR39" s="1"/>
      <c r="CS39" s="1"/>
      <c r="CT39" s="1"/>
      <c r="CU39" s="1"/>
      <c r="CV39" s="1"/>
      <c r="CW39" s="1"/>
      <c r="CX39" s="1"/>
      <c r="CY39" s="1"/>
    </row>
    <row r="40" spans="1:103" ht="6.75" customHeight="1">
      <c r="A40" s="1"/>
      <c r="B40" s="20" t="s">
        <v>33</v>
      </c>
      <c r="C40" s="61"/>
      <c r="D40" s="69"/>
      <c r="E40" s="60"/>
      <c r="F40" s="60"/>
      <c r="G40" s="61"/>
      <c r="H40" s="132" t="s">
        <v>34</v>
      </c>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1"/>
      <c r="AW40" s="65" t="s">
        <v>35</v>
      </c>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6"/>
      <c r="CJ40" s="1"/>
      <c r="CK40" s="1"/>
      <c r="CL40" s="1"/>
      <c r="CM40" s="1"/>
      <c r="CN40" s="1"/>
      <c r="CO40" s="1"/>
      <c r="CP40" s="1"/>
      <c r="CQ40" s="1"/>
      <c r="CR40" s="1"/>
      <c r="CS40" s="1"/>
      <c r="CT40" s="1"/>
      <c r="CU40" s="1"/>
      <c r="CV40" s="1"/>
      <c r="CW40" s="1"/>
      <c r="CX40" s="1"/>
      <c r="CY40" s="1"/>
    </row>
    <row r="41" spans="1:103" ht="6.75" customHeight="1">
      <c r="A41" s="1"/>
      <c r="B41" s="68"/>
      <c r="C41" s="64"/>
      <c r="D41" s="62"/>
      <c r="E41" s="63"/>
      <c r="F41" s="63"/>
      <c r="G41" s="64"/>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4"/>
      <c r="AW41" s="62"/>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7"/>
      <c r="CJ41" s="1"/>
      <c r="CK41" s="1"/>
      <c r="CL41" s="1"/>
      <c r="CM41" s="1"/>
      <c r="CN41" s="1"/>
      <c r="CO41" s="1"/>
      <c r="CP41" s="1"/>
      <c r="CQ41" s="1"/>
      <c r="CR41" s="1"/>
      <c r="CS41" s="1"/>
      <c r="CT41" s="1"/>
      <c r="CU41" s="1"/>
      <c r="CV41" s="1"/>
      <c r="CW41" s="1"/>
      <c r="CX41" s="1"/>
      <c r="CY41" s="1"/>
    </row>
    <row r="42" spans="1:103" ht="6.75" customHeight="1">
      <c r="A42" s="1"/>
      <c r="B42" s="20" t="s">
        <v>36</v>
      </c>
      <c r="C42" s="61"/>
      <c r="D42" s="69"/>
      <c r="E42" s="60"/>
      <c r="F42" s="60"/>
      <c r="G42" s="61"/>
      <c r="H42" s="127" t="s">
        <v>37</v>
      </c>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1"/>
      <c r="AW42" s="65" t="s">
        <v>38</v>
      </c>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6"/>
      <c r="CJ42" s="1"/>
      <c r="CK42" s="1"/>
      <c r="CL42" s="1"/>
      <c r="CM42" s="1"/>
      <c r="CN42" s="1"/>
      <c r="CO42" s="1"/>
      <c r="CP42" s="1"/>
      <c r="CQ42" s="1"/>
      <c r="CR42" s="1"/>
      <c r="CS42" s="1"/>
      <c r="CT42" s="1"/>
      <c r="CU42" s="1"/>
      <c r="CV42" s="1"/>
      <c r="CW42" s="1"/>
      <c r="CX42" s="1"/>
      <c r="CY42" s="1"/>
    </row>
    <row r="43" spans="1:103" ht="6.75" customHeight="1">
      <c r="A43" s="1"/>
      <c r="B43" s="68"/>
      <c r="C43" s="64"/>
      <c r="D43" s="62"/>
      <c r="E43" s="63"/>
      <c r="F43" s="63"/>
      <c r="G43" s="64"/>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4"/>
      <c r="AW43" s="62"/>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7"/>
      <c r="CJ43" s="1"/>
      <c r="CK43" s="1"/>
      <c r="CL43" s="1"/>
      <c r="CM43" s="1"/>
      <c r="CN43" s="1"/>
      <c r="CO43" s="1"/>
      <c r="CP43" s="1"/>
      <c r="CQ43" s="1"/>
      <c r="CR43" s="1"/>
      <c r="CS43" s="1"/>
      <c r="CT43" s="1"/>
      <c r="CU43" s="1"/>
      <c r="CV43" s="1"/>
      <c r="CW43" s="1"/>
      <c r="CX43" s="1"/>
      <c r="CY43" s="1"/>
    </row>
    <row r="44" spans="1:103" ht="6.75" customHeight="1">
      <c r="A44" s="1"/>
      <c r="B44" s="20" t="s">
        <v>39</v>
      </c>
      <c r="C44" s="112"/>
      <c r="D44" s="69"/>
      <c r="E44" s="60"/>
      <c r="F44" s="60"/>
      <c r="G44" s="61"/>
      <c r="H44" s="127" t="s">
        <v>40</v>
      </c>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1"/>
      <c r="AW44" s="65" t="s">
        <v>41</v>
      </c>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6"/>
      <c r="CJ44" s="1"/>
      <c r="CK44" s="1"/>
      <c r="CL44" s="1"/>
      <c r="CM44" s="1"/>
      <c r="CN44" s="1"/>
      <c r="CO44" s="1"/>
      <c r="CP44" s="1"/>
      <c r="CQ44" s="1"/>
      <c r="CR44" s="1"/>
      <c r="CS44" s="1"/>
      <c r="CT44" s="1"/>
      <c r="CU44" s="1"/>
      <c r="CV44" s="1"/>
      <c r="CW44" s="1"/>
      <c r="CX44" s="1"/>
      <c r="CY44" s="1"/>
    </row>
    <row r="45" spans="1:103" ht="6.75" customHeight="1">
      <c r="A45" s="1"/>
      <c r="B45" s="113"/>
      <c r="C45" s="114"/>
      <c r="D45" s="62"/>
      <c r="E45" s="63"/>
      <c r="F45" s="63"/>
      <c r="G45" s="64"/>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4"/>
      <c r="AW45" s="62"/>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7"/>
      <c r="CJ45" s="1"/>
      <c r="CK45" s="1"/>
      <c r="CL45" s="1"/>
      <c r="CM45" s="1"/>
      <c r="CN45" s="1"/>
      <c r="CO45" s="1"/>
      <c r="CP45" s="1"/>
      <c r="CQ45" s="1"/>
      <c r="CR45" s="1"/>
      <c r="CS45" s="1"/>
      <c r="CT45" s="1"/>
      <c r="CU45" s="1"/>
      <c r="CV45" s="1"/>
      <c r="CW45" s="1"/>
      <c r="CX45" s="1"/>
      <c r="CY45" s="1"/>
    </row>
    <row r="46" spans="1:103" ht="6.75" customHeight="1">
      <c r="A46" s="1"/>
      <c r="B46" s="128" t="s">
        <v>42</v>
      </c>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c r="CA46" s="129"/>
      <c r="CB46" s="129"/>
      <c r="CC46" s="129"/>
      <c r="CD46" s="129"/>
      <c r="CE46" s="129"/>
      <c r="CF46" s="129"/>
      <c r="CG46" s="129"/>
      <c r="CH46" s="129"/>
      <c r="CI46" s="130"/>
      <c r="CJ46" s="1"/>
      <c r="CK46" s="1"/>
      <c r="CL46" s="1"/>
      <c r="CM46" s="1"/>
      <c r="CN46" s="1"/>
      <c r="CO46" s="1"/>
      <c r="CP46" s="1"/>
      <c r="CQ46" s="1"/>
      <c r="CR46" s="1"/>
      <c r="CS46" s="1"/>
      <c r="CT46" s="1"/>
      <c r="CU46" s="1"/>
      <c r="CV46" s="1"/>
      <c r="CW46" s="1"/>
      <c r="CX46" s="1"/>
      <c r="CY46" s="1"/>
    </row>
    <row r="47" spans="1:103" ht="6.75" customHeight="1">
      <c r="A47" s="1"/>
      <c r="B47" s="68"/>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7"/>
      <c r="CJ47" s="1"/>
      <c r="CK47" s="1"/>
      <c r="CL47" s="1"/>
      <c r="CM47" s="1"/>
      <c r="CN47" s="1"/>
      <c r="CO47" s="1"/>
      <c r="CP47" s="1"/>
      <c r="CQ47" s="1"/>
      <c r="CR47" s="1"/>
      <c r="CS47" s="1"/>
      <c r="CT47" s="1"/>
      <c r="CU47" s="1"/>
      <c r="CV47" s="1"/>
      <c r="CW47" s="1"/>
      <c r="CX47" s="1"/>
      <c r="CY47" s="1"/>
    </row>
    <row r="48" spans="1:103" ht="6.75" customHeight="1">
      <c r="A48" s="1"/>
      <c r="B48" s="115" t="s">
        <v>69</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7"/>
      <c r="AW48" s="59" t="s">
        <v>44</v>
      </c>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6"/>
      <c r="CJ48" s="1"/>
      <c r="CK48" s="1"/>
      <c r="CL48" s="1"/>
      <c r="CM48" s="1"/>
      <c r="CN48" s="1"/>
      <c r="CO48" s="1"/>
      <c r="CP48" s="1"/>
      <c r="CQ48" s="1"/>
      <c r="CR48" s="1"/>
      <c r="CS48" s="1"/>
      <c r="CT48" s="1"/>
      <c r="CU48" s="1"/>
      <c r="CV48" s="1"/>
      <c r="CW48" s="1"/>
      <c r="CX48" s="1"/>
      <c r="CY48" s="1"/>
    </row>
    <row r="49" spans="1:103" ht="6.75" customHeight="1">
      <c r="A49" s="1"/>
      <c r="B49" s="118"/>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20"/>
      <c r="AW49" s="62"/>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7"/>
      <c r="CJ49" s="1"/>
      <c r="CK49" s="1"/>
      <c r="CL49" s="1"/>
      <c r="CM49" s="1"/>
      <c r="CN49" s="1"/>
      <c r="CO49" s="1"/>
      <c r="CP49" s="1"/>
      <c r="CQ49" s="1"/>
      <c r="CR49" s="1"/>
      <c r="CS49" s="3"/>
      <c r="CT49" s="3"/>
      <c r="CU49" s="3"/>
      <c r="CV49" s="3"/>
      <c r="CW49" s="3"/>
      <c r="CX49" s="3"/>
      <c r="CY49" s="3"/>
    </row>
    <row r="50" spans="1:103" ht="6.75" customHeight="1">
      <c r="A50" s="1"/>
      <c r="B50" s="131" t="s">
        <v>45</v>
      </c>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1"/>
      <c r="AW50" s="135" t="s">
        <v>46</v>
      </c>
      <c r="AX50" s="129"/>
      <c r="AY50" s="129"/>
      <c r="AZ50" s="129"/>
      <c r="BA50" s="129"/>
      <c r="BB50" s="129"/>
      <c r="BC50" s="129"/>
      <c r="BD50" s="129"/>
      <c r="BE50" s="129"/>
      <c r="BF50" s="129"/>
      <c r="BG50" s="129"/>
      <c r="BH50" s="129"/>
      <c r="BI50" s="129"/>
      <c r="BJ50" s="129"/>
      <c r="BK50" s="129"/>
      <c r="BL50" s="129"/>
      <c r="BM50" s="129"/>
      <c r="BN50" s="129"/>
      <c r="BO50" s="129"/>
      <c r="BP50" s="129"/>
      <c r="BQ50" s="129"/>
      <c r="BR50" s="129"/>
      <c r="BS50" s="129"/>
      <c r="BT50" s="129"/>
      <c r="BU50" s="129"/>
      <c r="BV50" s="129"/>
      <c r="BW50" s="129"/>
      <c r="BX50" s="129"/>
      <c r="BY50" s="129"/>
      <c r="BZ50" s="129"/>
      <c r="CA50" s="129"/>
      <c r="CB50" s="129"/>
      <c r="CC50" s="129"/>
      <c r="CD50" s="129"/>
      <c r="CE50" s="129"/>
      <c r="CF50" s="129"/>
      <c r="CG50" s="129"/>
      <c r="CH50" s="129"/>
      <c r="CI50" s="130"/>
      <c r="CJ50" s="1"/>
      <c r="CK50" s="1"/>
      <c r="CL50" s="1"/>
      <c r="CM50" s="1"/>
      <c r="CN50" s="1"/>
      <c r="CO50" s="1"/>
      <c r="CP50" s="1"/>
      <c r="CQ50" s="1"/>
      <c r="CR50" s="1"/>
      <c r="CS50" s="1"/>
      <c r="CT50" s="1"/>
      <c r="CU50" s="1"/>
      <c r="CV50" s="1"/>
      <c r="CW50" s="1"/>
      <c r="CX50" s="1"/>
      <c r="CY50" s="1"/>
    </row>
    <row r="51" spans="1:103" ht="6.75" customHeight="1">
      <c r="A51" s="1"/>
      <c r="B51" s="68"/>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4"/>
      <c r="AW51" s="9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109"/>
      <c r="CJ51" s="1"/>
      <c r="CK51" s="1"/>
      <c r="CL51" s="1"/>
      <c r="CM51" s="1"/>
      <c r="CN51" s="1"/>
      <c r="CO51" s="1"/>
      <c r="CP51" s="1"/>
      <c r="CQ51" s="1"/>
      <c r="CR51" s="1"/>
      <c r="CS51" s="1"/>
      <c r="CT51" s="1"/>
      <c r="CU51" s="1"/>
      <c r="CV51" s="1"/>
      <c r="CW51" s="1"/>
      <c r="CX51" s="1"/>
      <c r="CY51" s="1"/>
    </row>
    <row r="52" spans="1:103" ht="6.75" customHeight="1">
      <c r="A52" s="1"/>
      <c r="B52" s="20" t="s">
        <v>8</v>
      </c>
      <c r="C52" s="61"/>
      <c r="D52" s="127" t="s">
        <v>47</v>
      </c>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1"/>
      <c r="AE52" s="69"/>
      <c r="AF52" s="60"/>
      <c r="AG52" s="60"/>
      <c r="AH52" s="61"/>
      <c r="AI52" s="21" t="s">
        <v>48</v>
      </c>
      <c r="AJ52" s="60"/>
      <c r="AK52" s="60"/>
      <c r="AL52" s="60"/>
      <c r="AM52" s="21"/>
      <c r="AN52" s="60"/>
      <c r="AO52" s="60"/>
      <c r="AP52" s="60"/>
      <c r="AQ52" s="60"/>
      <c r="AR52" s="60"/>
      <c r="AS52" s="60"/>
      <c r="AT52" s="60"/>
      <c r="AU52" s="21" t="s">
        <v>43</v>
      </c>
      <c r="AV52" s="60"/>
      <c r="AW52" s="9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109"/>
      <c r="CJ52" s="1"/>
      <c r="CK52" s="1"/>
      <c r="CL52" s="1"/>
      <c r="CM52" s="1"/>
      <c r="CN52" s="1"/>
      <c r="CO52" s="1"/>
      <c r="CP52" s="1"/>
      <c r="CQ52" s="1"/>
      <c r="CR52" s="1"/>
      <c r="CS52" s="1"/>
      <c r="CT52" s="1"/>
      <c r="CU52" s="1"/>
      <c r="CV52" s="1"/>
      <c r="CW52" s="1"/>
      <c r="CX52" s="1"/>
      <c r="CY52" s="1"/>
    </row>
    <row r="53" spans="1:103" ht="6.75" customHeight="1">
      <c r="A53" s="1"/>
      <c r="B53" s="68"/>
      <c r="C53" s="64"/>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4"/>
      <c r="AE53" s="62"/>
      <c r="AF53" s="63"/>
      <c r="AG53" s="63"/>
      <c r="AH53" s="64"/>
      <c r="AI53" s="63"/>
      <c r="AJ53" s="63"/>
      <c r="AK53" s="63"/>
      <c r="AL53" s="63"/>
      <c r="AM53" s="63"/>
      <c r="AN53" s="63"/>
      <c r="AO53" s="63"/>
      <c r="AP53" s="63"/>
      <c r="AQ53" s="63"/>
      <c r="AR53" s="63"/>
      <c r="AS53" s="63"/>
      <c r="AT53" s="63"/>
      <c r="AU53" s="63"/>
      <c r="AV53" s="63"/>
      <c r="AW53" s="9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109"/>
      <c r="CJ53" s="1"/>
      <c r="CK53" s="1"/>
      <c r="CL53" s="1"/>
      <c r="CM53" s="1"/>
      <c r="CN53" s="1"/>
      <c r="CO53" s="1"/>
      <c r="CP53" s="1"/>
      <c r="CQ53" s="1"/>
      <c r="CR53" s="1"/>
      <c r="CS53" s="1"/>
      <c r="CT53" s="1"/>
      <c r="CU53" s="1"/>
      <c r="CV53" s="1"/>
      <c r="CW53" s="1"/>
      <c r="CX53" s="1"/>
      <c r="CY53" s="1"/>
    </row>
    <row r="54" spans="1:103" ht="6.75" customHeight="1">
      <c r="A54" s="1"/>
      <c r="B54" s="20" t="s">
        <v>12</v>
      </c>
      <c r="C54" s="61"/>
      <c r="D54" s="127" t="s">
        <v>49</v>
      </c>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59"/>
      <c r="AF54" s="60"/>
      <c r="AG54" s="60"/>
      <c r="AH54" s="60"/>
      <c r="AI54" s="60"/>
      <c r="AJ54" s="60"/>
      <c r="AK54" s="60"/>
      <c r="AL54" s="60"/>
      <c r="AM54" s="60"/>
      <c r="AN54" s="60"/>
      <c r="AO54" s="60"/>
      <c r="AP54" s="60"/>
      <c r="AQ54" s="60"/>
      <c r="AR54" s="21" t="s">
        <v>50</v>
      </c>
      <c r="AS54" s="60"/>
      <c r="AT54" s="60"/>
      <c r="AU54" s="60"/>
      <c r="AV54" s="61"/>
      <c r="AW54" s="9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109"/>
      <c r="CJ54" s="1"/>
      <c r="CK54" s="1"/>
      <c r="CL54" s="1"/>
      <c r="CM54" s="1"/>
      <c r="CN54" s="1"/>
      <c r="CO54" s="1"/>
      <c r="CP54" s="1"/>
      <c r="CQ54" s="1"/>
      <c r="CR54" s="1"/>
      <c r="CS54" s="1"/>
      <c r="CT54" s="1"/>
      <c r="CU54" s="1"/>
      <c r="CV54" s="1"/>
      <c r="CW54" s="1"/>
      <c r="CX54" s="1"/>
      <c r="CY54" s="1"/>
    </row>
    <row r="55" spans="1:103" ht="6.75" customHeight="1">
      <c r="A55" s="1"/>
      <c r="B55" s="102"/>
      <c r="C55" s="144"/>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6"/>
      <c r="AF55" s="103"/>
      <c r="AG55" s="103"/>
      <c r="AH55" s="103"/>
      <c r="AI55" s="103"/>
      <c r="AJ55" s="103"/>
      <c r="AK55" s="103"/>
      <c r="AL55" s="103"/>
      <c r="AM55" s="103"/>
      <c r="AN55" s="103"/>
      <c r="AO55" s="103"/>
      <c r="AP55" s="103"/>
      <c r="AQ55" s="103"/>
      <c r="AR55" s="103"/>
      <c r="AS55" s="103"/>
      <c r="AT55" s="103"/>
      <c r="AU55" s="103"/>
      <c r="AV55" s="144"/>
      <c r="AW55" s="106"/>
      <c r="AX55" s="103"/>
      <c r="AY55" s="103"/>
      <c r="AZ55" s="103"/>
      <c r="BA55" s="103"/>
      <c r="BB55" s="103"/>
      <c r="BC55" s="103"/>
      <c r="BD55" s="103"/>
      <c r="BE55" s="103"/>
      <c r="BF55" s="103"/>
      <c r="BG55" s="103"/>
      <c r="BH55" s="103"/>
      <c r="BI55" s="103"/>
      <c r="BJ55" s="103"/>
      <c r="BK55" s="103"/>
      <c r="BL55" s="103"/>
      <c r="BM55" s="103"/>
      <c r="BN55" s="103"/>
      <c r="BO55" s="103"/>
      <c r="BP55" s="103"/>
      <c r="BQ55" s="103"/>
      <c r="BR55" s="103"/>
      <c r="BS55" s="103"/>
      <c r="BT55" s="103"/>
      <c r="BU55" s="103"/>
      <c r="BV55" s="103"/>
      <c r="BW55" s="103"/>
      <c r="BX55" s="103"/>
      <c r="BY55" s="103"/>
      <c r="BZ55" s="103"/>
      <c r="CA55" s="103"/>
      <c r="CB55" s="103"/>
      <c r="CC55" s="103"/>
      <c r="CD55" s="103"/>
      <c r="CE55" s="103"/>
      <c r="CF55" s="103"/>
      <c r="CG55" s="103"/>
      <c r="CH55" s="103"/>
      <c r="CI55" s="110"/>
      <c r="CJ55" s="1"/>
      <c r="CK55" s="1"/>
      <c r="CL55" s="1"/>
      <c r="CM55" s="1"/>
      <c r="CN55" s="1"/>
      <c r="CO55" s="1"/>
      <c r="CP55" s="1"/>
      <c r="CQ55" s="1"/>
      <c r="CR55" s="1"/>
      <c r="CS55" s="1"/>
      <c r="CT55" s="1"/>
      <c r="CU55" s="1"/>
      <c r="CV55" s="1"/>
      <c r="CW55" s="1"/>
      <c r="CX55" s="1"/>
      <c r="CY55" s="1"/>
    </row>
    <row r="56" spans="1:103" ht="6.75" customHeight="1">
      <c r="A56" s="1"/>
      <c r="B56" s="53" t="s">
        <v>51</v>
      </c>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5"/>
      <c r="CJ56" s="1"/>
      <c r="CK56" s="1"/>
      <c r="CL56" s="1"/>
      <c r="CM56" s="1"/>
      <c r="CN56" s="1"/>
      <c r="CO56" s="1"/>
      <c r="CP56" s="1"/>
      <c r="CQ56" s="1"/>
      <c r="CR56" s="1"/>
      <c r="CS56" s="1"/>
      <c r="CT56" s="1"/>
      <c r="CU56" s="1"/>
      <c r="CV56" s="1"/>
      <c r="CW56" s="1"/>
      <c r="CX56" s="1"/>
      <c r="CY56" s="1"/>
    </row>
    <row r="57" spans="1:103" ht="6.75" customHeight="1">
      <c r="A57" s="1"/>
      <c r="B57" s="56"/>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8"/>
      <c r="CJ57" s="1"/>
      <c r="CK57" s="1"/>
      <c r="CL57" s="1"/>
      <c r="CM57" s="1"/>
      <c r="CN57" s="1"/>
      <c r="CO57" s="1"/>
      <c r="CP57" s="1"/>
      <c r="CQ57" s="1"/>
      <c r="CR57" s="1"/>
      <c r="CS57" s="1"/>
      <c r="CT57" s="1"/>
      <c r="CU57" s="1"/>
      <c r="CV57" s="1"/>
      <c r="CW57" s="1"/>
      <c r="CX57" s="1"/>
      <c r="CY57" s="1"/>
    </row>
    <row r="58" spans="1:103" ht="6.75" customHeight="1">
      <c r="A58" s="1"/>
      <c r="B58" s="145" t="s">
        <v>52</v>
      </c>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5"/>
      <c r="AD58" s="60"/>
      <c r="AE58" s="60"/>
      <c r="AF58" s="60"/>
      <c r="AG58" s="60"/>
      <c r="AH58" s="60"/>
      <c r="AI58" s="60"/>
      <c r="AJ58" s="60"/>
      <c r="AK58" s="60"/>
      <c r="AL58" s="60"/>
      <c r="AM58" s="60"/>
      <c r="AN58" s="60"/>
      <c r="AO58" s="60"/>
      <c r="AP58" s="60"/>
      <c r="AQ58" s="60"/>
      <c r="AR58" s="60"/>
      <c r="AS58" s="60"/>
      <c r="AT58" s="60"/>
      <c r="AU58" s="60"/>
      <c r="AV58" s="61"/>
      <c r="AW58" s="136" t="str">
        <f ca="1">IFERROR(__xludf.DUMMYFUNCTION("SPARKLINE({1,0})"),"")</f>
        <v/>
      </c>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c r="BX58" s="137"/>
      <c r="BY58" s="137"/>
      <c r="BZ58" s="137"/>
      <c r="CA58" s="137"/>
      <c r="CB58" s="137"/>
      <c r="CC58" s="137"/>
      <c r="CD58" s="137"/>
      <c r="CE58" s="137"/>
      <c r="CF58" s="137"/>
      <c r="CG58" s="137"/>
      <c r="CH58" s="137"/>
      <c r="CI58" s="138"/>
      <c r="CJ58" s="1"/>
      <c r="CK58" s="1"/>
      <c r="CL58" s="1"/>
      <c r="CM58" s="1"/>
      <c r="CN58" s="1"/>
      <c r="CO58" s="1"/>
      <c r="CP58" s="1"/>
      <c r="CQ58" s="1"/>
      <c r="CR58" s="1"/>
      <c r="CS58" s="1"/>
      <c r="CT58" s="1"/>
      <c r="CU58" s="1"/>
      <c r="CV58" s="1"/>
      <c r="CW58" s="1"/>
      <c r="CX58" s="1"/>
      <c r="CY58" s="1"/>
    </row>
    <row r="59" spans="1:103" ht="6.75" customHeight="1">
      <c r="A59" s="1"/>
      <c r="B59" s="68"/>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2"/>
      <c r="AD59" s="63"/>
      <c r="AE59" s="63"/>
      <c r="AF59" s="63"/>
      <c r="AG59" s="63"/>
      <c r="AH59" s="63"/>
      <c r="AI59" s="63"/>
      <c r="AJ59" s="63"/>
      <c r="AK59" s="63"/>
      <c r="AL59" s="63"/>
      <c r="AM59" s="63"/>
      <c r="AN59" s="63"/>
      <c r="AO59" s="63"/>
      <c r="AP59" s="63"/>
      <c r="AQ59" s="63"/>
      <c r="AR59" s="63"/>
      <c r="AS59" s="63"/>
      <c r="AT59" s="63"/>
      <c r="AU59" s="63"/>
      <c r="AV59" s="64"/>
      <c r="AW59" s="139"/>
      <c r="AX59" s="140"/>
      <c r="AY59" s="140"/>
      <c r="AZ59" s="140"/>
      <c r="BA59" s="140"/>
      <c r="BB59" s="140"/>
      <c r="BC59" s="140"/>
      <c r="BD59" s="140"/>
      <c r="BE59" s="140"/>
      <c r="BF59" s="140"/>
      <c r="BG59" s="140"/>
      <c r="BH59" s="140"/>
      <c r="BI59" s="140"/>
      <c r="BJ59" s="140"/>
      <c r="BK59" s="140"/>
      <c r="BL59" s="140"/>
      <c r="BM59" s="140"/>
      <c r="BN59" s="140"/>
      <c r="BO59" s="140"/>
      <c r="BP59" s="140"/>
      <c r="BQ59" s="140"/>
      <c r="BR59" s="140"/>
      <c r="BS59" s="140"/>
      <c r="BT59" s="140"/>
      <c r="BU59" s="140"/>
      <c r="BV59" s="140"/>
      <c r="BW59" s="140"/>
      <c r="BX59" s="140"/>
      <c r="BY59" s="140"/>
      <c r="BZ59" s="140"/>
      <c r="CA59" s="140"/>
      <c r="CB59" s="140"/>
      <c r="CC59" s="140"/>
      <c r="CD59" s="140"/>
      <c r="CE59" s="140"/>
      <c r="CF59" s="140"/>
      <c r="CG59" s="140"/>
      <c r="CH59" s="140"/>
      <c r="CI59" s="141"/>
      <c r="CJ59" s="1"/>
      <c r="CK59" s="1"/>
      <c r="CL59" s="1"/>
      <c r="CM59" s="1"/>
      <c r="CN59" s="1"/>
      <c r="CO59" s="1"/>
      <c r="CP59" s="1"/>
      <c r="CQ59" s="1"/>
      <c r="CR59" s="1"/>
      <c r="CS59" s="1"/>
      <c r="CT59" s="1"/>
      <c r="CU59" s="1"/>
      <c r="CV59" s="1"/>
      <c r="CW59" s="1"/>
      <c r="CX59" s="1"/>
      <c r="CY59" s="1"/>
    </row>
    <row r="60" spans="1:103" ht="6.75" customHeight="1">
      <c r="A60" s="1"/>
      <c r="B60" s="142" t="s">
        <v>53</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1"/>
      <c r="AW60" s="142" t="s">
        <v>54</v>
      </c>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6"/>
      <c r="CJ60" s="1"/>
      <c r="CK60" s="1"/>
      <c r="CL60" s="1"/>
      <c r="CM60" s="1"/>
      <c r="CN60" s="1"/>
      <c r="CO60" s="1"/>
      <c r="CP60" s="1"/>
      <c r="CQ60" s="1"/>
      <c r="CR60" s="1"/>
      <c r="CS60" s="1"/>
      <c r="CT60" s="1"/>
      <c r="CU60" s="1"/>
      <c r="CV60" s="1"/>
      <c r="CW60" s="1"/>
      <c r="CX60" s="1"/>
      <c r="CY60" s="1"/>
    </row>
    <row r="61" spans="1:103" ht="6.75" customHeight="1">
      <c r="A61" s="1"/>
      <c r="B61" s="68"/>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4"/>
      <c r="AW61" s="68"/>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7"/>
      <c r="CJ61" s="1"/>
      <c r="CK61" s="1"/>
      <c r="CL61" s="1"/>
      <c r="CM61" s="1"/>
      <c r="CN61" s="1"/>
      <c r="CO61" s="1"/>
      <c r="CP61" s="1"/>
      <c r="CQ61" s="1"/>
      <c r="CR61" s="1"/>
      <c r="CS61" s="1"/>
      <c r="CT61" s="1"/>
      <c r="CU61" s="1"/>
      <c r="CV61" s="1"/>
      <c r="CW61" s="1"/>
      <c r="CX61" s="1"/>
      <c r="CY61" s="1"/>
    </row>
    <row r="62" spans="1:103" ht="6.75" customHeight="1">
      <c r="A62" s="1"/>
      <c r="B62" s="20" t="s">
        <v>55</v>
      </c>
      <c r="C62" s="21"/>
      <c r="D62" s="21"/>
      <c r="E62" s="21"/>
      <c r="F62" s="21"/>
      <c r="G62" s="21"/>
      <c r="H62" s="21"/>
      <c r="I62" s="21"/>
      <c r="J62" s="21"/>
      <c r="K62" s="22"/>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133"/>
      <c r="AW62" s="143" t="s">
        <v>72</v>
      </c>
      <c r="AX62" s="60"/>
      <c r="AY62" s="60"/>
      <c r="AZ62" s="60"/>
      <c r="BA62" s="60"/>
      <c r="BB62" s="60"/>
      <c r="BC62" s="60"/>
      <c r="BD62" s="60"/>
      <c r="BE62" s="60"/>
      <c r="BF62" s="60"/>
      <c r="BG62" s="60"/>
      <c r="BH62" s="60"/>
      <c r="BI62" s="60"/>
      <c r="BJ62" s="60"/>
      <c r="BK62" s="60"/>
      <c r="BL62" s="60"/>
      <c r="BM62" s="60"/>
      <c r="BN62" s="60"/>
      <c r="BO62" s="60"/>
      <c r="BP62" s="59" t="s">
        <v>56</v>
      </c>
      <c r="BQ62" s="60"/>
      <c r="BR62" s="60"/>
      <c r="BS62" s="121"/>
      <c r="BT62" s="122"/>
      <c r="BU62" s="122"/>
      <c r="BV62" s="122"/>
      <c r="BW62" s="122"/>
      <c r="BX62" s="123"/>
      <c r="BY62" s="59" t="s">
        <v>57</v>
      </c>
      <c r="BZ62" s="61"/>
      <c r="CA62" s="121"/>
      <c r="CB62" s="122"/>
      <c r="CC62" s="123"/>
      <c r="CD62" s="59" t="s">
        <v>58</v>
      </c>
      <c r="CE62" s="61"/>
      <c r="CF62" s="121"/>
      <c r="CG62" s="122"/>
      <c r="CH62" s="123"/>
      <c r="CI62" s="148" t="s">
        <v>59</v>
      </c>
      <c r="CJ62" s="1"/>
      <c r="CK62" s="1"/>
      <c r="CL62" s="1"/>
      <c r="CM62" s="1"/>
      <c r="CN62" s="1"/>
      <c r="CO62" s="1"/>
      <c r="CP62" s="1"/>
      <c r="CQ62" s="1"/>
      <c r="CR62" s="1"/>
      <c r="CS62" s="1"/>
      <c r="CT62" s="1"/>
      <c r="CU62" s="1"/>
      <c r="CV62" s="1"/>
      <c r="CW62" s="1"/>
      <c r="CX62" s="1"/>
      <c r="CY62" s="1"/>
    </row>
    <row r="63" spans="1:103" ht="6.75" customHeight="1">
      <c r="A63" s="1"/>
      <c r="B63" s="26"/>
      <c r="C63" s="27"/>
      <c r="D63" s="27"/>
      <c r="E63" s="27"/>
      <c r="F63" s="27"/>
      <c r="G63" s="27"/>
      <c r="H63" s="27"/>
      <c r="I63" s="27"/>
      <c r="J63" s="27"/>
      <c r="K63" s="28"/>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134"/>
      <c r="AW63" s="68"/>
      <c r="AX63" s="63"/>
      <c r="AY63" s="63"/>
      <c r="AZ63" s="63"/>
      <c r="BA63" s="63"/>
      <c r="BB63" s="63"/>
      <c r="BC63" s="63"/>
      <c r="BD63" s="63"/>
      <c r="BE63" s="63"/>
      <c r="BF63" s="63"/>
      <c r="BG63" s="63"/>
      <c r="BH63" s="63"/>
      <c r="BI63" s="63"/>
      <c r="BJ63" s="63"/>
      <c r="BK63" s="63"/>
      <c r="BL63" s="63"/>
      <c r="BM63" s="63"/>
      <c r="BN63" s="63"/>
      <c r="BO63" s="63"/>
      <c r="BP63" s="62"/>
      <c r="BQ63" s="63"/>
      <c r="BR63" s="63"/>
      <c r="BS63" s="124"/>
      <c r="BT63" s="125"/>
      <c r="BU63" s="125"/>
      <c r="BV63" s="125"/>
      <c r="BW63" s="125"/>
      <c r="BX63" s="126"/>
      <c r="BY63" s="62"/>
      <c r="BZ63" s="64"/>
      <c r="CA63" s="124"/>
      <c r="CB63" s="125"/>
      <c r="CC63" s="126"/>
      <c r="CD63" s="62"/>
      <c r="CE63" s="64"/>
      <c r="CF63" s="124"/>
      <c r="CG63" s="125"/>
      <c r="CH63" s="126"/>
      <c r="CI63" s="149"/>
      <c r="CJ63" s="1"/>
      <c r="CK63" s="1"/>
      <c r="CL63" s="1"/>
      <c r="CM63" s="1"/>
      <c r="CN63" s="1"/>
      <c r="CO63" s="1"/>
      <c r="CP63" s="1"/>
      <c r="CQ63" s="1"/>
      <c r="CR63" s="1"/>
      <c r="CS63" s="1"/>
      <c r="CT63" s="1"/>
      <c r="CU63" s="1"/>
      <c r="CV63" s="1"/>
      <c r="CW63" s="1"/>
      <c r="CX63" s="1"/>
      <c r="CY63" s="1"/>
    </row>
    <row r="64" spans="1:103" ht="6.75" customHeight="1">
      <c r="A64" s="1"/>
      <c r="B64" s="20" t="s">
        <v>60</v>
      </c>
      <c r="C64" s="21"/>
      <c r="D64" s="21"/>
      <c r="E64" s="21"/>
      <c r="F64" s="21"/>
      <c r="G64" s="21"/>
      <c r="H64" s="21"/>
      <c r="I64" s="21"/>
      <c r="J64" s="21"/>
      <c r="K64" s="22"/>
      <c r="L64" s="29" t="s">
        <v>70</v>
      </c>
      <c r="M64" s="21"/>
      <c r="N64" s="21"/>
      <c r="O64" s="21"/>
      <c r="P64" s="21"/>
      <c r="Q64" s="21"/>
      <c r="R64" s="21"/>
      <c r="S64" s="21"/>
      <c r="T64" s="21"/>
      <c r="U64" s="21"/>
      <c r="V64" s="22"/>
      <c r="W64" s="34"/>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6"/>
      <c r="AW64" s="20" t="s">
        <v>55</v>
      </c>
      <c r="AX64" s="21"/>
      <c r="AY64" s="21"/>
      <c r="AZ64" s="21"/>
      <c r="BA64" s="21"/>
      <c r="BB64" s="21"/>
      <c r="BC64" s="21"/>
      <c r="BD64" s="21"/>
      <c r="BE64" s="22"/>
      <c r="BF64" s="34"/>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6"/>
      <c r="CJ64" s="3"/>
      <c r="CK64" s="3"/>
      <c r="CL64" s="1"/>
      <c r="CM64" s="1"/>
      <c r="CN64" s="1"/>
      <c r="CO64" s="1"/>
      <c r="CP64" s="1"/>
      <c r="CQ64" s="1"/>
      <c r="CR64" s="1"/>
      <c r="CS64" s="1"/>
      <c r="CT64" s="1"/>
      <c r="CU64" s="1"/>
      <c r="CV64" s="1"/>
      <c r="CW64" s="1"/>
      <c r="CX64" s="1"/>
      <c r="CY64" s="1"/>
    </row>
    <row r="65" spans="1:103" ht="6.75" customHeight="1">
      <c r="A65" s="1"/>
      <c r="B65" s="23"/>
      <c r="C65" s="24"/>
      <c r="D65" s="24"/>
      <c r="E65" s="24"/>
      <c r="F65" s="24"/>
      <c r="G65" s="24"/>
      <c r="H65" s="24"/>
      <c r="I65" s="24"/>
      <c r="J65" s="24"/>
      <c r="K65" s="25"/>
      <c r="L65" s="30"/>
      <c r="M65" s="24"/>
      <c r="N65" s="24"/>
      <c r="O65" s="24"/>
      <c r="P65" s="24"/>
      <c r="Q65" s="24"/>
      <c r="R65" s="24"/>
      <c r="S65" s="24"/>
      <c r="T65" s="24"/>
      <c r="U65" s="24"/>
      <c r="V65" s="25"/>
      <c r="W65" s="37"/>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9"/>
      <c r="AW65" s="26"/>
      <c r="AX65" s="27"/>
      <c r="AY65" s="27"/>
      <c r="AZ65" s="27"/>
      <c r="BA65" s="27"/>
      <c r="BB65" s="27"/>
      <c r="BC65" s="27"/>
      <c r="BD65" s="27"/>
      <c r="BE65" s="28"/>
      <c r="BF65" s="37"/>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9"/>
      <c r="CJ65" s="3"/>
      <c r="CK65" s="3"/>
      <c r="CL65" s="1"/>
      <c r="CM65" s="1"/>
      <c r="CN65" s="1"/>
      <c r="CO65" s="1"/>
      <c r="CP65" s="1"/>
      <c r="CQ65" s="1"/>
      <c r="CR65" s="1"/>
      <c r="CS65" s="1"/>
      <c r="CT65" s="1"/>
      <c r="CU65" s="1"/>
      <c r="CV65" s="1"/>
      <c r="CW65" s="1"/>
      <c r="CX65" s="1"/>
      <c r="CY65" s="1"/>
    </row>
    <row r="66" spans="1:103" ht="6.75" customHeight="1">
      <c r="A66" s="1"/>
      <c r="B66" s="23"/>
      <c r="C66" s="24"/>
      <c r="D66" s="24"/>
      <c r="E66" s="24"/>
      <c r="F66" s="24"/>
      <c r="G66" s="24"/>
      <c r="H66" s="24"/>
      <c r="I66" s="24"/>
      <c r="J66" s="24"/>
      <c r="K66" s="25"/>
      <c r="L66" s="31" t="s">
        <v>71</v>
      </c>
      <c r="M66" s="32"/>
      <c r="N66" s="32"/>
      <c r="O66" s="32"/>
      <c r="P66" s="32"/>
      <c r="Q66" s="32"/>
      <c r="R66" s="32"/>
      <c r="S66" s="32"/>
      <c r="T66" s="32"/>
      <c r="U66" s="32"/>
      <c r="V66" s="12"/>
      <c r="W66" s="34"/>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6"/>
      <c r="AW66" s="20" t="s">
        <v>60</v>
      </c>
      <c r="AX66" s="21"/>
      <c r="AY66" s="21"/>
      <c r="AZ66" s="21"/>
      <c r="BA66" s="21"/>
      <c r="BB66" s="21"/>
      <c r="BC66" s="21"/>
      <c r="BD66" s="21"/>
      <c r="BE66" s="22"/>
      <c r="BF66" s="29" t="s">
        <v>70</v>
      </c>
      <c r="BG66" s="21"/>
      <c r="BH66" s="21"/>
      <c r="BI66" s="21"/>
      <c r="BJ66" s="21"/>
      <c r="BK66" s="21"/>
      <c r="BL66" s="21"/>
      <c r="BM66" s="21"/>
      <c r="BN66" s="21"/>
      <c r="BO66" s="45"/>
      <c r="BP66" s="18"/>
      <c r="BQ66" s="18"/>
      <c r="BR66" s="18"/>
      <c r="BS66" s="18"/>
      <c r="BT66" s="18"/>
      <c r="BU66" s="18"/>
      <c r="BV66" s="18"/>
      <c r="BW66" s="18"/>
      <c r="BX66" s="18"/>
      <c r="BY66" s="18"/>
      <c r="BZ66" s="18"/>
      <c r="CA66" s="18"/>
      <c r="CB66" s="18"/>
      <c r="CC66" s="18"/>
      <c r="CD66" s="18"/>
      <c r="CE66" s="18"/>
      <c r="CF66" s="18"/>
      <c r="CG66" s="18"/>
      <c r="CH66" s="18"/>
      <c r="CI66" s="46"/>
      <c r="CJ66" s="3"/>
      <c r="CK66" s="3"/>
      <c r="CL66" s="1"/>
      <c r="CM66" s="1"/>
      <c r="CN66" s="1"/>
      <c r="CO66" s="1"/>
      <c r="CP66" s="1"/>
      <c r="CQ66" s="1"/>
      <c r="CR66" s="1"/>
      <c r="CS66" s="1"/>
      <c r="CT66" s="1"/>
      <c r="CU66" s="1"/>
      <c r="CV66" s="1"/>
      <c r="CW66" s="1"/>
      <c r="CX66" s="1"/>
      <c r="CY66" s="1"/>
    </row>
    <row r="67" spans="1:103" ht="6.75" customHeight="1">
      <c r="A67" s="1"/>
      <c r="B67" s="26"/>
      <c r="C67" s="27"/>
      <c r="D67" s="27"/>
      <c r="E67" s="27"/>
      <c r="F67" s="27"/>
      <c r="G67" s="27"/>
      <c r="H67" s="27"/>
      <c r="I67" s="27"/>
      <c r="J67" s="27"/>
      <c r="K67" s="28"/>
      <c r="L67" s="33"/>
      <c r="M67" s="27"/>
      <c r="N67" s="27"/>
      <c r="O67" s="27"/>
      <c r="P67" s="27"/>
      <c r="Q67" s="27"/>
      <c r="R67" s="27"/>
      <c r="S67" s="27"/>
      <c r="T67" s="27"/>
      <c r="U67" s="27"/>
      <c r="V67" s="13"/>
      <c r="W67" s="37"/>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9"/>
      <c r="AW67" s="23"/>
      <c r="AX67" s="24"/>
      <c r="AY67" s="24"/>
      <c r="AZ67" s="24"/>
      <c r="BA67" s="24"/>
      <c r="BB67" s="24"/>
      <c r="BC67" s="24"/>
      <c r="BD67" s="24"/>
      <c r="BE67" s="25"/>
      <c r="BF67" s="30"/>
      <c r="BG67" s="24"/>
      <c r="BH67" s="24"/>
      <c r="BI67" s="24"/>
      <c r="BJ67" s="24"/>
      <c r="BK67" s="24"/>
      <c r="BL67" s="24"/>
      <c r="BM67" s="24"/>
      <c r="BN67" s="24"/>
      <c r="BO67" s="47"/>
      <c r="BP67" s="48"/>
      <c r="BQ67" s="48"/>
      <c r="BR67" s="48"/>
      <c r="BS67" s="48"/>
      <c r="BT67" s="48"/>
      <c r="BU67" s="48"/>
      <c r="BV67" s="48"/>
      <c r="BW67" s="48"/>
      <c r="BX67" s="48"/>
      <c r="BY67" s="48"/>
      <c r="BZ67" s="48"/>
      <c r="CA67" s="48"/>
      <c r="CB67" s="48"/>
      <c r="CC67" s="48"/>
      <c r="CD67" s="48"/>
      <c r="CE67" s="48"/>
      <c r="CF67" s="48"/>
      <c r="CG67" s="48"/>
      <c r="CH67" s="48"/>
      <c r="CI67" s="49"/>
      <c r="CJ67" s="3"/>
      <c r="CK67" s="3"/>
      <c r="CL67" s="1"/>
      <c r="CM67" s="1"/>
      <c r="CN67" s="1"/>
      <c r="CO67" s="1"/>
      <c r="CP67" s="1"/>
      <c r="CQ67" s="1"/>
      <c r="CR67" s="1"/>
      <c r="CS67" s="1"/>
      <c r="CT67" s="1"/>
      <c r="CU67" s="1"/>
      <c r="CV67" s="1"/>
      <c r="CW67" s="1"/>
      <c r="CX67" s="1"/>
      <c r="CY67" s="1"/>
    </row>
    <row r="68" spans="1:103" ht="6.75" customHeight="1">
      <c r="A68" s="1"/>
      <c r="B68" s="150" t="str">
        <f ca="1">IFERROR(__xludf.DUMMYFUNCTION("SPARKLINE({1,0})"),"")</f>
        <v/>
      </c>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23"/>
      <c r="AX68" s="24"/>
      <c r="AY68" s="24"/>
      <c r="AZ68" s="24"/>
      <c r="BA68" s="24"/>
      <c r="BB68" s="24"/>
      <c r="BC68" s="24"/>
      <c r="BD68" s="24"/>
      <c r="BE68" s="25"/>
      <c r="BF68" s="31" t="s">
        <v>73</v>
      </c>
      <c r="BG68" s="32"/>
      <c r="BH68" s="32"/>
      <c r="BI68" s="32"/>
      <c r="BJ68" s="32"/>
      <c r="BK68" s="32"/>
      <c r="BL68" s="32"/>
      <c r="BM68" s="32"/>
      <c r="BN68" s="43"/>
      <c r="BO68" s="45"/>
      <c r="BP68" s="18"/>
      <c r="BQ68" s="18"/>
      <c r="BR68" s="18"/>
      <c r="BS68" s="18"/>
      <c r="BT68" s="18"/>
      <c r="BU68" s="18"/>
      <c r="BV68" s="18"/>
      <c r="BW68" s="18"/>
      <c r="BX68" s="18"/>
      <c r="BY68" s="18"/>
      <c r="BZ68" s="18"/>
      <c r="CA68" s="18"/>
      <c r="CB68" s="18"/>
      <c r="CC68" s="18"/>
      <c r="CD68" s="18"/>
      <c r="CE68" s="18"/>
      <c r="CF68" s="18"/>
      <c r="CG68" s="18"/>
      <c r="CH68" s="18"/>
      <c r="CI68" s="46"/>
      <c r="CJ68" s="4"/>
      <c r="CK68" s="4"/>
      <c r="CL68" s="1"/>
      <c r="CM68" s="1"/>
      <c r="CN68" s="1"/>
      <c r="CO68" s="1"/>
      <c r="CP68" s="1"/>
      <c r="CQ68" s="1"/>
      <c r="CR68" s="1"/>
      <c r="CS68" s="1"/>
      <c r="CT68" s="1"/>
      <c r="CU68" s="1"/>
      <c r="CV68" s="1"/>
      <c r="CW68" s="1"/>
      <c r="CX68" s="1"/>
      <c r="CY68" s="1"/>
    </row>
    <row r="69" spans="1:103" ht="6.75" customHeight="1" thickBot="1">
      <c r="A69" s="1"/>
      <c r="B69" s="152"/>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40"/>
      <c r="AX69" s="41"/>
      <c r="AY69" s="41"/>
      <c r="AZ69" s="41"/>
      <c r="BA69" s="41"/>
      <c r="BB69" s="41"/>
      <c r="BC69" s="41"/>
      <c r="BD69" s="41"/>
      <c r="BE69" s="42"/>
      <c r="BF69" s="44"/>
      <c r="BG69" s="41"/>
      <c r="BH69" s="41"/>
      <c r="BI69" s="41"/>
      <c r="BJ69" s="41"/>
      <c r="BK69" s="41"/>
      <c r="BL69" s="41"/>
      <c r="BM69" s="41"/>
      <c r="BN69" s="42"/>
      <c r="BO69" s="50"/>
      <c r="BP69" s="51"/>
      <c r="BQ69" s="51"/>
      <c r="BR69" s="51"/>
      <c r="BS69" s="51"/>
      <c r="BT69" s="51"/>
      <c r="BU69" s="51"/>
      <c r="BV69" s="51"/>
      <c r="BW69" s="51"/>
      <c r="BX69" s="51"/>
      <c r="BY69" s="51"/>
      <c r="BZ69" s="51"/>
      <c r="CA69" s="51"/>
      <c r="CB69" s="51"/>
      <c r="CC69" s="51"/>
      <c r="CD69" s="51"/>
      <c r="CE69" s="51"/>
      <c r="CF69" s="51"/>
      <c r="CG69" s="51"/>
      <c r="CH69" s="51"/>
      <c r="CI69" s="52"/>
      <c r="CJ69" s="4"/>
      <c r="CK69" s="4"/>
      <c r="CL69" s="1"/>
      <c r="CM69" s="1"/>
      <c r="CN69" s="1"/>
      <c r="CO69" s="1"/>
      <c r="CP69" s="1"/>
      <c r="CQ69" s="1"/>
      <c r="CR69" s="1"/>
      <c r="CS69" s="1"/>
      <c r="CT69" s="1"/>
      <c r="CU69" s="1"/>
      <c r="CV69" s="1"/>
      <c r="CW69" s="1"/>
      <c r="CX69" s="1"/>
      <c r="CY69" s="1"/>
    </row>
    <row r="70" spans="1:103" ht="6.75" customHeight="1">
      <c r="A70" s="1"/>
      <c r="B70" s="1"/>
      <c r="C70" s="1"/>
      <c r="D70" s="1"/>
      <c r="E70" s="1"/>
      <c r="F70" s="1"/>
      <c r="G70" s="1"/>
      <c r="H70" s="1"/>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6"/>
      <c r="AX70" s="6"/>
      <c r="AY70" s="6"/>
      <c r="AZ70" s="6"/>
      <c r="BA70" s="6"/>
      <c r="BB70" s="6"/>
      <c r="BC70" s="6"/>
      <c r="BD70" s="6"/>
      <c r="BE70" s="6"/>
      <c r="BF70" s="6"/>
      <c r="BG70" s="6"/>
      <c r="BH70" s="6"/>
      <c r="BI70" s="6"/>
      <c r="BJ70" s="4"/>
      <c r="BK70" s="4"/>
      <c r="BL70" s="4"/>
      <c r="BM70" s="4"/>
      <c r="BN70" s="4"/>
      <c r="BO70" s="4"/>
      <c r="BP70" s="4"/>
      <c r="BQ70" s="4"/>
      <c r="BR70" s="4"/>
      <c r="BS70" s="4"/>
      <c r="BT70" s="7"/>
      <c r="BU70" s="7"/>
      <c r="BV70" s="7"/>
      <c r="BW70" s="7"/>
      <c r="BX70" s="7"/>
      <c r="BY70" s="7"/>
      <c r="BZ70" s="7"/>
      <c r="CA70" s="7"/>
      <c r="CB70" s="7"/>
      <c r="CC70" s="7"/>
      <c r="CD70" s="7"/>
      <c r="CE70" s="7"/>
      <c r="CF70" s="7"/>
      <c r="CG70" s="7"/>
      <c r="CH70" s="7"/>
      <c r="CI70" s="7"/>
      <c r="CJ70" s="4"/>
      <c r="CK70" s="4"/>
      <c r="CL70" s="1"/>
      <c r="CM70" s="1"/>
      <c r="CN70" s="1"/>
      <c r="CO70" s="1"/>
      <c r="CP70" s="1"/>
      <c r="CQ70" s="1"/>
      <c r="CR70" s="1"/>
      <c r="CS70" s="1"/>
      <c r="CT70" s="1"/>
      <c r="CU70" s="1"/>
      <c r="CV70" s="1"/>
      <c r="CW70" s="1"/>
      <c r="CX70" s="1"/>
      <c r="CY70" s="1"/>
    </row>
    <row r="71" spans="1:103" ht="6.75" customHeight="1">
      <c r="A71" s="1"/>
      <c r="B71" s="1"/>
      <c r="C71" s="1"/>
      <c r="D71" s="1"/>
      <c r="E71" s="1"/>
      <c r="F71" s="1"/>
      <c r="G71" s="1"/>
      <c r="H71" s="1"/>
      <c r="I71" s="154" t="s">
        <v>61</v>
      </c>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6"/>
      <c r="AX71" s="6"/>
      <c r="AY71" s="6"/>
      <c r="AZ71" s="6"/>
      <c r="BA71" s="6"/>
      <c r="BB71" s="6"/>
      <c r="BC71" s="6"/>
      <c r="BD71" s="6"/>
      <c r="BE71" s="6"/>
      <c r="BF71" s="6"/>
      <c r="BG71" s="6"/>
      <c r="BH71" s="6"/>
      <c r="BI71" s="6"/>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1"/>
      <c r="CM71" s="1"/>
      <c r="CN71" s="1"/>
      <c r="CO71" s="1"/>
      <c r="CP71" s="1"/>
      <c r="CQ71" s="1"/>
      <c r="CR71" s="1"/>
      <c r="CS71" s="1"/>
      <c r="CT71" s="1"/>
      <c r="CU71" s="1"/>
      <c r="CV71" s="1"/>
      <c r="CW71" s="1"/>
      <c r="CX71" s="1"/>
      <c r="CY71" s="1"/>
    </row>
    <row r="72" spans="1:103" ht="6.75" customHeight="1">
      <c r="A72" s="1"/>
      <c r="B72" s="1"/>
      <c r="C72" s="1"/>
      <c r="D72" s="1"/>
      <c r="E72" s="1"/>
      <c r="F72" s="1"/>
      <c r="G72" s="1"/>
      <c r="H72" s="1"/>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46" t="s">
        <v>62</v>
      </c>
      <c r="BW72" s="81"/>
      <c r="BX72" s="81"/>
      <c r="BY72" s="81"/>
      <c r="BZ72" s="81"/>
      <c r="CA72" s="81"/>
      <c r="CB72" s="81"/>
      <c r="CC72" s="81"/>
      <c r="CD72" s="81"/>
      <c r="CE72" s="81"/>
      <c r="CF72" s="81"/>
      <c r="CG72" s="81"/>
      <c r="CH72" s="81"/>
      <c r="CI72" s="108"/>
      <c r="CJ72" s="1"/>
      <c r="CK72" s="1"/>
      <c r="CL72" s="1"/>
      <c r="CM72" s="1"/>
      <c r="CN72" s="1"/>
      <c r="CO72" s="1"/>
      <c r="CP72" s="1"/>
      <c r="CQ72" s="1"/>
      <c r="CR72" s="1"/>
      <c r="CS72" s="1"/>
      <c r="CT72" s="1"/>
      <c r="CU72" s="1"/>
      <c r="CV72" s="1"/>
      <c r="CW72" s="1"/>
      <c r="CX72" s="1"/>
      <c r="CY72" s="1"/>
    </row>
    <row r="73" spans="1:103" ht="6.75" customHeight="1">
      <c r="A73" s="1"/>
      <c r="B73" s="159" t="s">
        <v>63</v>
      </c>
      <c r="C73" s="61"/>
      <c r="D73" s="155" t="s">
        <v>64</v>
      </c>
      <c r="E73" s="60"/>
      <c r="F73" s="60"/>
      <c r="G73" s="60"/>
      <c r="H73" s="60"/>
      <c r="I73" s="60"/>
      <c r="J73" s="60"/>
      <c r="K73" s="60"/>
      <c r="L73" s="60"/>
      <c r="M73" s="60"/>
      <c r="N73" s="60"/>
      <c r="O73" s="60"/>
      <c r="P73" s="60"/>
      <c r="Q73" s="61"/>
      <c r="R73" s="14" t="s">
        <v>65</v>
      </c>
      <c r="S73" s="15"/>
      <c r="T73" s="18"/>
      <c r="U73" s="18"/>
      <c r="V73" s="18"/>
      <c r="W73" s="18"/>
      <c r="X73" s="15" t="s">
        <v>66</v>
      </c>
      <c r="Y73" s="15"/>
      <c r="Z73" s="60"/>
      <c r="AA73" s="60"/>
      <c r="AB73" s="60"/>
      <c r="AC73" s="8"/>
      <c r="AD73" s="8"/>
      <c r="AE73" s="8"/>
      <c r="AF73" s="8"/>
      <c r="AG73" s="8"/>
      <c r="AH73" s="8"/>
      <c r="AI73" s="8"/>
      <c r="AJ73" s="8"/>
      <c r="AK73" s="8"/>
      <c r="AL73" s="8"/>
      <c r="AM73" s="8"/>
      <c r="AN73" s="8"/>
      <c r="AO73" s="8"/>
      <c r="AP73" s="8"/>
      <c r="AQ73" s="8"/>
      <c r="AR73" s="8"/>
      <c r="AS73" s="8"/>
      <c r="AT73" s="8"/>
      <c r="AU73" s="8"/>
      <c r="AV73" s="9"/>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98"/>
      <c r="BW73" s="70"/>
      <c r="BX73" s="70"/>
      <c r="BY73" s="70"/>
      <c r="BZ73" s="70"/>
      <c r="CA73" s="70"/>
      <c r="CB73" s="70"/>
      <c r="CC73" s="70"/>
      <c r="CD73" s="70"/>
      <c r="CE73" s="70"/>
      <c r="CF73" s="70"/>
      <c r="CG73" s="70"/>
      <c r="CH73" s="70"/>
      <c r="CI73" s="109"/>
      <c r="CJ73" s="1"/>
      <c r="CK73" s="1"/>
      <c r="CL73" s="1"/>
      <c r="CM73" s="1"/>
      <c r="CN73" s="1"/>
      <c r="CO73" s="1"/>
      <c r="CP73" s="1"/>
      <c r="CQ73" s="1"/>
      <c r="CR73" s="1"/>
      <c r="CS73" s="1"/>
      <c r="CT73" s="1"/>
      <c r="CU73" s="1"/>
      <c r="CV73" s="1"/>
      <c r="CW73" s="1"/>
      <c r="CX73" s="1"/>
      <c r="CY73" s="1"/>
    </row>
    <row r="74" spans="1:103" ht="6.75" customHeight="1">
      <c r="A74" s="1"/>
      <c r="B74" s="90"/>
      <c r="C74" s="71"/>
      <c r="D74" s="70"/>
      <c r="E74" s="70"/>
      <c r="F74" s="70"/>
      <c r="G74" s="70"/>
      <c r="H74" s="70"/>
      <c r="I74" s="70"/>
      <c r="J74" s="70"/>
      <c r="K74" s="70"/>
      <c r="L74" s="70"/>
      <c r="M74" s="70"/>
      <c r="N74" s="70"/>
      <c r="O74" s="70"/>
      <c r="P74" s="70"/>
      <c r="Q74" s="71"/>
      <c r="R74" s="16"/>
      <c r="S74" s="17"/>
      <c r="T74" s="19"/>
      <c r="U74" s="19"/>
      <c r="V74" s="19"/>
      <c r="W74" s="19"/>
      <c r="X74" s="70"/>
      <c r="Y74" s="70"/>
      <c r="Z74" s="70"/>
      <c r="AA74" s="70"/>
      <c r="AB74" s="70"/>
      <c r="AC74" s="1"/>
      <c r="AD74" s="1"/>
      <c r="AE74" s="1"/>
      <c r="AF74" s="1"/>
      <c r="AG74" s="1"/>
      <c r="AH74" s="1"/>
      <c r="AI74" s="1"/>
      <c r="AJ74" s="1"/>
      <c r="AK74" s="1"/>
      <c r="AL74" s="1"/>
      <c r="AM74" s="1"/>
      <c r="AN74" s="1"/>
      <c r="AO74" s="1"/>
      <c r="AP74" s="1"/>
      <c r="AQ74" s="1"/>
      <c r="AR74" s="1"/>
      <c r="AS74" s="1"/>
      <c r="AT74" s="1"/>
      <c r="AU74" s="1"/>
      <c r="AV74" s="10"/>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98"/>
      <c r="BW74" s="70"/>
      <c r="BX74" s="70"/>
      <c r="BY74" s="70"/>
      <c r="BZ74" s="70"/>
      <c r="CA74" s="70"/>
      <c r="CB74" s="70"/>
      <c r="CC74" s="70"/>
      <c r="CD74" s="70"/>
      <c r="CE74" s="70"/>
      <c r="CF74" s="70"/>
      <c r="CG74" s="70"/>
      <c r="CH74" s="70"/>
      <c r="CI74" s="109"/>
      <c r="CJ74" s="1"/>
      <c r="CK74" s="1"/>
      <c r="CL74" s="1"/>
      <c r="CM74" s="1"/>
      <c r="CN74" s="1"/>
      <c r="CO74" s="1"/>
      <c r="CP74" s="1"/>
      <c r="CQ74" s="1"/>
      <c r="CR74" s="1"/>
      <c r="CS74" s="1"/>
      <c r="CT74" s="1"/>
      <c r="CU74" s="1"/>
      <c r="CV74" s="1"/>
      <c r="CW74" s="1"/>
      <c r="CX74" s="1"/>
      <c r="CY74" s="1"/>
    </row>
    <row r="75" spans="1:103" ht="6.75" customHeight="1">
      <c r="A75" s="1"/>
      <c r="B75" s="90"/>
      <c r="C75" s="71"/>
      <c r="D75" s="57"/>
      <c r="E75" s="57"/>
      <c r="F75" s="57"/>
      <c r="G75" s="57"/>
      <c r="H75" s="57"/>
      <c r="I75" s="57"/>
      <c r="J75" s="57"/>
      <c r="K75" s="57"/>
      <c r="L75" s="57"/>
      <c r="M75" s="57"/>
      <c r="N75" s="57"/>
      <c r="O75" s="57"/>
      <c r="P75" s="57"/>
      <c r="Q75" s="156"/>
      <c r="R75" s="160"/>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2"/>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98"/>
      <c r="BW75" s="70"/>
      <c r="BX75" s="70"/>
      <c r="BY75" s="70"/>
      <c r="BZ75" s="70"/>
      <c r="CA75" s="70"/>
      <c r="CB75" s="70"/>
      <c r="CC75" s="70"/>
      <c r="CD75" s="70"/>
      <c r="CE75" s="70"/>
      <c r="CF75" s="70"/>
      <c r="CG75" s="70"/>
      <c r="CH75" s="70"/>
      <c r="CI75" s="109"/>
      <c r="CJ75" s="1"/>
      <c r="CK75" s="1"/>
      <c r="CL75" s="1"/>
      <c r="CM75" s="1"/>
      <c r="CN75" s="1"/>
      <c r="CO75" s="1"/>
      <c r="CP75" s="1"/>
      <c r="CQ75" s="1"/>
      <c r="CR75" s="1"/>
      <c r="CS75" s="1"/>
      <c r="CT75" s="1"/>
      <c r="CU75" s="1"/>
      <c r="CV75" s="1"/>
      <c r="CW75" s="1"/>
      <c r="CX75" s="1"/>
      <c r="CY75" s="1"/>
    </row>
    <row r="76" spans="1:103" ht="6.75" customHeight="1">
      <c r="A76" s="1"/>
      <c r="B76" s="90"/>
      <c r="C76" s="71"/>
      <c r="D76" s="157" t="s">
        <v>67</v>
      </c>
      <c r="E76" s="54"/>
      <c r="F76" s="54"/>
      <c r="G76" s="54"/>
      <c r="H76" s="54"/>
      <c r="I76" s="54"/>
      <c r="J76" s="54"/>
      <c r="K76" s="54"/>
      <c r="L76" s="54"/>
      <c r="M76" s="54"/>
      <c r="N76" s="54"/>
      <c r="O76" s="54"/>
      <c r="P76" s="54"/>
      <c r="Q76" s="158"/>
      <c r="R76" s="160"/>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2"/>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98"/>
      <c r="BW76" s="70"/>
      <c r="BX76" s="70"/>
      <c r="BY76" s="70"/>
      <c r="BZ76" s="70"/>
      <c r="CA76" s="70"/>
      <c r="CB76" s="70"/>
      <c r="CC76" s="70"/>
      <c r="CD76" s="70"/>
      <c r="CE76" s="70"/>
      <c r="CF76" s="70"/>
      <c r="CG76" s="70"/>
      <c r="CH76" s="70"/>
      <c r="CI76" s="109"/>
      <c r="CJ76" s="1"/>
      <c r="CK76" s="1"/>
      <c r="CL76" s="1"/>
      <c r="CM76" s="1"/>
      <c r="CN76" s="1"/>
      <c r="CO76" s="1"/>
      <c r="CP76" s="1"/>
      <c r="CQ76" s="1"/>
      <c r="CR76" s="1"/>
      <c r="CS76" s="1"/>
      <c r="CT76" s="1"/>
      <c r="CU76" s="1"/>
      <c r="CV76" s="1"/>
      <c r="CW76" s="1"/>
      <c r="CX76" s="1"/>
      <c r="CY76" s="1"/>
    </row>
    <row r="77" spans="1:103" ht="6.75" customHeight="1">
      <c r="A77" s="1"/>
      <c r="B77" s="90"/>
      <c r="C77" s="71"/>
      <c r="D77" s="70"/>
      <c r="E77" s="70"/>
      <c r="F77" s="70"/>
      <c r="G77" s="70"/>
      <c r="H77" s="70"/>
      <c r="I77" s="70"/>
      <c r="J77" s="70"/>
      <c r="K77" s="70"/>
      <c r="L77" s="70"/>
      <c r="M77" s="70"/>
      <c r="N77" s="70"/>
      <c r="O77" s="70"/>
      <c r="P77" s="70"/>
      <c r="Q77" s="71"/>
      <c r="R77" s="160"/>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2"/>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98"/>
      <c r="BW77" s="70"/>
      <c r="BX77" s="70"/>
      <c r="BY77" s="70"/>
      <c r="BZ77" s="70"/>
      <c r="CA77" s="70"/>
      <c r="CB77" s="70"/>
      <c r="CC77" s="70"/>
      <c r="CD77" s="70"/>
      <c r="CE77" s="70"/>
      <c r="CF77" s="70"/>
      <c r="CG77" s="70"/>
      <c r="CH77" s="70"/>
      <c r="CI77" s="109"/>
      <c r="CJ77" s="1"/>
      <c r="CK77" s="1"/>
      <c r="CL77" s="1"/>
      <c r="CM77" s="1"/>
      <c r="CN77" s="1"/>
      <c r="CO77" s="1"/>
      <c r="CP77" s="1"/>
      <c r="CQ77" s="1"/>
      <c r="CR77" s="1"/>
      <c r="CS77" s="1"/>
      <c r="CT77" s="1"/>
      <c r="CU77" s="1"/>
      <c r="CV77" s="1"/>
      <c r="CW77" s="1"/>
      <c r="CX77" s="1"/>
      <c r="CY77" s="1"/>
    </row>
    <row r="78" spans="1:103" ht="6.75" customHeight="1">
      <c r="A78" s="1"/>
      <c r="B78" s="90"/>
      <c r="C78" s="71"/>
      <c r="D78" s="57"/>
      <c r="E78" s="57"/>
      <c r="F78" s="57"/>
      <c r="G78" s="57"/>
      <c r="H78" s="57"/>
      <c r="I78" s="57"/>
      <c r="J78" s="57"/>
      <c r="K78" s="57"/>
      <c r="L78" s="57"/>
      <c r="M78" s="57"/>
      <c r="N78" s="57"/>
      <c r="O78" s="57"/>
      <c r="P78" s="57"/>
      <c r="Q78" s="156"/>
      <c r="R78" s="160"/>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2"/>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98"/>
      <c r="BW78" s="70"/>
      <c r="BX78" s="70"/>
      <c r="BY78" s="70"/>
      <c r="BZ78" s="70"/>
      <c r="CA78" s="70"/>
      <c r="CB78" s="70"/>
      <c r="CC78" s="70"/>
      <c r="CD78" s="70"/>
      <c r="CE78" s="70"/>
      <c r="CF78" s="70"/>
      <c r="CG78" s="70"/>
      <c r="CH78" s="70"/>
      <c r="CI78" s="109"/>
      <c r="CJ78" s="1"/>
      <c r="CK78" s="1"/>
      <c r="CL78" s="1"/>
      <c r="CM78" s="1"/>
      <c r="CN78" s="1"/>
      <c r="CO78" s="1"/>
      <c r="CP78" s="1"/>
      <c r="CQ78" s="1"/>
      <c r="CR78" s="1"/>
      <c r="CS78" s="1"/>
      <c r="CT78" s="1"/>
      <c r="CU78" s="1"/>
      <c r="CV78" s="1"/>
      <c r="CW78" s="1"/>
      <c r="CX78" s="1"/>
      <c r="CY78" s="1"/>
    </row>
    <row r="79" spans="1:103" ht="6.75" customHeight="1">
      <c r="A79" s="1"/>
      <c r="B79" s="90"/>
      <c r="C79" s="71"/>
      <c r="D79" s="157" t="s">
        <v>68</v>
      </c>
      <c r="E79" s="54"/>
      <c r="F79" s="54"/>
      <c r="G79" s="54"/>
      <c r="H79" s="54"/>
      <c r="I79" s="54"/>
      <c r="J79" s="54"/>
      <c r="K79" s="54"/>
      <c r="L79" s="54"/>
      <c r="M79" s="54"/>
      <c r="N79" s="54"/>
      <c r="O79" s="54"/>
      <c r="P79" s="54"/>
      <c r="Q79" s="158"/>
      <c r="R79" s="160"/>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2"/>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98"/>
      <c r="BW79" s="70"/>
      <c r="BX79" s="70"/>
      <c r="BY79" s="70"/>
      <c r="BZ79" s="70"/>
      <c r="CA79" s="70"/>
      <c r="CB79" s="70"/>
      <c r="CC79" s="70"/>
      <c r="CD79" s="70"/>
      <c r="CE79" s="70"/>
      <c r="CF79" s="70"/>
      <c r="CG79" s="70"/>
      <c r="CH79" s="70"/>
      <c r="CI79" s="109"/>
      <c r="CJ79" s="1"/>
      <c r="CK79" s="1"/>
      <c r="CL79" s="1"/>
      <c r="CM79" s="1"/>
      <c r="CN79" s="1"/>
      <c r="CO79" s="1"/>
      <c r="CP79" s="1"/>
      <c r="CQ79" s="1"/>
      <c r="CR79" s="1"/>
      <c r="CS79" s="1"/>
      <c r="CT79" s="1"/>
      <c r="CU79" s="1"/>
      <c r="CV79" s="1"/>
      <c r="CW79" s="1"/>
      <c r="CX79" s="1"/>
      <c r="CY79" s="1"/>
    </row>
    <row r="80" spans="1:103" ht="6.75" customHeight="1">
      <c r="A80" s="1"/>
      <c r="B80" s="90"/>
      <c r="C80" s="71"/>
      <c r="D80" s="70"/>
      <c r="E80" s="70"/>
      <c r="F80" s="70"/>
      <c r="G80" s="70"/>
      <c r="H80" s="70"/>
      <c r="I80" s="70"/>
      <c r="J80" s="70"/>
      <c r="K80" s="70"/>
      <c r="L80" s="70"/>
      <c r="M80" s="70"/>
      <c r="N80" s="70"/>
      <c r="O80" s="70"/>
      <c r="P80" s="70"/>
      <c r="Q80" s="71"/>
      <c r="R80" s="160"/>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2"/>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98"/>
      <c r="BW80" s="70"/>
      <c r="BX80" s="70"/>
      <c r="BY80" s="70"/>
      <c r="BZ80" s="70"/>
      <c r="CA80" s="70"/>
      <c r="CB80" s="70"/>
      <c r="CC80" s="70"/>
      <c r="CD80" s="70"/>
      <c r="CE80" s="70"/>
      <c r="CF80" s="70"/>
      <c r="CG80" s="70"/>
      <c r="CH80" s="70"/>
      <c r="CI80" s="109"/>
      <c r="CJ80" s="1"/>
      <c r="CK80" s="1"/>
      <c r="CL80" s="1"/>
      <c r="CM80" s="1"/>
      <c r="CN80" s="1"/>
      <c r="CO80" s="1"/>
      <c r="CP80" s="1"/>
      <c r="CQ80" s="1"/>
      <c r="CR80" s="1"/>
      <c r="CS80" s="1"/>
      <c r="CT80" s="1"/>
      <c r="CU80" s="1"/>
      <c r="CV80" s="1"/>
      <c r="CW80" s="1"/>
      <c r="CX80" s="1"/>
      <c r="CY80" s="1"/>
    </row>
    <row r="81" spans="1:103" ht="12" customHeight="1" thickBot="1">
      <c r="A81" s="1"/>
      <c r="B81" s="62"/>
      <c r="C81" s="64"/>
      <c r="D81" s="63"/>
      <c r="E81" s="63"/>
      <c r="F81" s="63"/>
      <c r="G81" s="63"/>
      <c r="H81" s="63"/>
      <c r="I81" s="63"/>
      <c r="J81" s="63"/>
      <c r="K81" s="63"/>
      <c r="L81" s="63"/>
      <c r="M81" s="63"/>
      <c r="N81" s="63"/>
      <c r="O81" s="63"/>
      <c r="P81" s="63"/>
      <c r="Q81" s="64"/>
      <c r="R81" s="163"/>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c r="AV81" s="165"/>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99"/>
      <c r="BW81" s="82"/>
      <c r="BX81" s="82"/>
      <c r="BY81" s="82"/>
      <c r="BZ81" s="82"/>
      <c r="CA81" s="82"/>
      <c r="CB81" s="82"/>
      <c r="CC81" s="82"/>
      <c r="CD81" s="82"/>
      <c r="CE81" s="82"/>
      <c r="CF81" s="82"/>
      <c r="CG81" s="82"/>
      <c r="CH81" s="82"/>
      <c r="CI81" s="147"/>
      <c r="CJ81" s="1"/>
      <c r="CK81" s="1"/>
      <c r="CL81" s="1"/>
      <c r="CM81" s="1"/>
      <c r="CN81" s="1"/>
      <c r="CO81" s="1"/>
      <c r="CP81" s="1"/>
      <c r="CQ81" s="1"/>
      <c r="CR81" s="1"/>
      <c r="CS81" s="1"/>
      <c r="CT81" s="1"/>
      <c r="CU81" s="1"/>
      <c r="CV81" s="1"/>
      <c r="CW81" s="1"/>
      <c r="CX81" s="1"/>
      <c r="CY81" s="1"/>
    </row>
    <row r="82" spans="1:103" ht="9" customHeight="1">
      <c r="A82" s="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row>
    <row r="83" spans="1:103" ht="9"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row>
    <row r="84" spans="1:103" ht="9"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row>
    <row r="85" spans="1:103" ht="9"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row>
    <row r="86" spans="1:103" ht="9"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row>
    <row r="87" spans="1:103" ht="9"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row>
    <row r="88" spans="1:103" ht="9"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row>
    <row r="89" spans="1:103" ht="9"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row>
    <row r="90" spans="1:103" ht="9"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row>
    <row r="91" spans="1:103" ht="9"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row>
    <row r="92" spans="1:103" ht="9"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row>
    <row r="93" spans="1:103" ht="9"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row>
    <row r="94" spans="1:103" ht="9"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row>
    <row r="95" spans="1:103" ht="9"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row>
    <row r="96" spans="1:103" ht="9"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row>
    <row r="97" spans="1:103" ht="9"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row>
    <row r="98" spans="1:103" ht="9"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row>
    <row r="99" spans="1:103" ht="9"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row>
    <row r="100" spans="1:103" ht="9"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row>
    <row r="101" spans="1:103" ht="9"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row>
    <row r="102" spans="1:103" ht="9"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row>
    <row r="103" spans="1:103" ht="9"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row>
    <row r="104" spans="1:103" ht="9"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row>
    <row r="105" spans="1:103" ht="9"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row>
    <row r="106" spans="1:103" ht="9"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row>
    <row r="107" spans="1:103" ht="9"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row>
    <row r="108" spans="1:103" ht="9"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row>
    <row r="109" spans="1:103" ht="9"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row>
    <row r="110" spans="1:103" ht="9"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row>
    <row r="111" spans="1:103" ht="9"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row>
    <row r="112" spans="1:103" ht="9"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row>
    <row r="113" spans="1:103" ht="9"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row>
    <row r="114" spans="1:103" ht="9"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row>
    <row r="115" spans="1:103" ht="9"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row>
    <row r="116" spans="1:103" ht="9"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row>
    <row r="117" spans="1:103" ht="9"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row>
    <row r="118" spans="1:103" ht="9"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row>
    <row r="119" spans="1:103" ht="9"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row>
    <row r="120" spans="1:103" ht="9"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row>
    <row r="121" spans="1:103" ht="9"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row>
    <row r="122" spans="1:103" ht="9"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row>
    <row r="123" spans="1:103" ht="9"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row>
    <row r="124" spans="1:103" ht="9"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row>
    <row r="125" spans="1:103" ht="9"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row>
    <row r="126" spans="1:103" ht="9"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row>
    <row r="127" spans="1:103" ht="9"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row>
    <row r="128" spans="1:103" ht="9"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row>
    <row r="129" spans="1:103" ht="9"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row>
    <row r="130" spans="1:103" ht="9"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row>
    <row r="131" spans="1:103" ht="9"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row>
    <row r="132" spans="1:103" ht="9"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row>
    <row r="133" spans="1:103" ht="9"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row>
    <row r="134" spans="1:103" ht="9"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row>
    <row r="135" spans="1:103" ht="9"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row>
    <row r="136" spans="1:103" ht="9"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row>
    <row r="137" spans="1:103" ht="9"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row>
    <row r="138" spans="1:103" ht="9"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row>
    <row r="139" spans="1:103" ht="9"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row>
    <row r="140" spans="1:103" ht="9"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row>
    <row r="141" spans="1:103" ht="9"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row>
    <row r="142" spans="1:103" ht="9"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row>
    <row r="143" spans="1:103" ht="9"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row>
    <row r="144" spans="1:103" ht="9"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row>
    <row r="145" spans="1:103" ht="9"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row>
    <row r="146" spans="1:103" ht="9"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row>
    <row r="147" spans="1:103" ht="9"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row>
    <row r="148" spans="1:103" ht="9"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row>
    <row r="149" spans="1:103" ht="9"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row>
    <row r="150" spans="1:103" ht="9"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row>
    <row r="151" spans="1:103" ht="9"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row>
    <row r="152" spans="1:103" ht="9"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row>
    <row r="153" spans="1:103" ht="9"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row>
    <row r="154" spans="1:103" ht="9"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row>
    <row r="155" spans="1:103" ht="9"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row>
    <row r="156" spans="1:103" ht="9"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row>
    <row r="157" spans="1:103" ht="9"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row>
    <row r="158" spans="1:103" ht="9"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row>
    <row r="159" spans="1:103" ht="9"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row>
    <row r="160" spans="1:103" ht="9"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row>
    <row r="161" spans="1:103" ht="9"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row>
    <row r="162" spans="1:103" ht="9"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row>
    <row r="163" spans="1:103" ht="9"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row>
    <row r="164" spans="1:103" ht="9"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row>
    <row r="165" spans="1:103" ht="9"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row>
    <row r="166" spans="1:103" ht="9"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row>
    <row r="167" spans="1:103" ht="9"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row>
    <row r="168" spans="1:103" ht="9"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row>
    <row r="169" spans="1:103" ht="9"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row>
    <row r="170" spans="1:103" ht="9"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row>
    <row r="171" spans="1:103" ht="9"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row>
    <row r="172" spans="1:103" ht="9"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row>
    <row r="173" spans="1:103" ht="9"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row>
    <row r="174" spans="1:103" ht="9"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row>
    <row r="175" spans="1:103" ht="9"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row>
    <row r="176" spans="1:103" ht="9"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row>
    <row r="177" spans="1:103" ht="9"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row>
    <row r="178" spans="1:103" ht="9"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row>
    <row r="179" spans="1:103" ht="9"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row>
    <row r="180" spans="1:103" ht="9"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row>
    <row r="181" spans="1:103" ht="9"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row>
    <row r="182" spans="1:103" ht="9"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row>
    <row r="183" spans="1:103" ht="9"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row>
    <row r="184" spans="1:103" ht="9"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row>
    <row r="185" spans="1:103" ht="9"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row>
    <row r="186" spans="1:103" ht="9"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row>
    <row r="187" spans="1:103" ht="9"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row>
    <row r="188" spans="1:103" ht="9"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row>
    <row r="189" spans="1:103" ht="9"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row>
    <row r="190" spans="1:103" ht="9"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row>
    <row r="191" spans="1:103" ht="9"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row>
    <row r="192" spans="1:103" ht="9"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row>
    <row r="193" spans="1:103" ht="9"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row>
    <row r="194" spans="1:103" ht="9"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row>
    <row r="195" spans="1:103" ht="9"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row>
    <row r="196" spans="1:103" ht="9"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row>
    <row r="197" spans="1:103" ht="9"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row>
    <row r="198" spans="1:103" ht="9"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row>
    <row r="199" spans="1:103" ht="9"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row>
    <row r="200" spans="1:103" ht="9"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row>
    <row r="201" spans="1:103" ht="9"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row>
    <row r="202" spans="1:103" ht="9"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row>
    <row r="203" spans="1:103" ht="9"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row>
    <row r="204" spans="1:103" ht="9"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row>
    <row r="205" spans="1:103" ht="9"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row>
    <row r="206" spans="1:103" ht="9"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row>
    <row r="207" spans="1:103" ht="9"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row>
    <row r="208" spans="1:103" ht="9"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row>
    <row r="209" spans="1:103" ht="9"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row>
    <row r="210" spans="1:103" ht="9"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row>
    <row r="211" spans="1:103" ht="9"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row>
    <row r="212" spans="1:103" ht="9"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row>
    <row r="213" spans="1:103" ht="9"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row>
    <row r="214" spans="1:103" ht="9"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row>
    <row r="215" spans="1:103" ht="9"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row>
    <row r="216" spans="1:103" ht="9"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row>
    <row r="217" spans="1:103" ht="9"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row>
    <row r="218" spans="1:103" ht="9"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row>
    <row r="219" spans="1:103" ht="9"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row>
    <row r="220" spans="1:103" ht="9"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row>
    <row r="221" spans="1:103" ht="9"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row>
    <row r="222" spans="1:103" ht="9"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row>
    <row r="223" spans="1:103" ht="9"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row>
    <row r="224" spans="1:103" ht="9"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row>
    <row r="225" spans="1:103" ht="9"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row>
    <row r="226" spans="1:103" ht="9"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row>
    <row r="227" spans="1:103" ht="9"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row>
    <row r="228" spans="1:103" ht="9"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row>
    <row r="229" spans="1:103" ht="9"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row>
    <row r="230" spans="1:103" ht="9"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row>
    <row r="231" spans="1:103" ht="9"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row>
    <row r="232" spans="1:103" ht="9"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row>
    <row r="233" spans="1:103" ht="9"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row>
    <row r="234" spans="1:103" ht="9"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row>
    <row r="235" spans="1:103" ht="9"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row>
    <row r="236" spans="1:103" ht="9"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row>
    <row r="237" spans="1:103" ht="9"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row>
    <row r="238" spans="1:103" ht="9"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row>
    <row r="239" spans="1:103" ht="9"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row>
    <row r="240" spans="1:103" ht="9"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row>
    <row r="241" spans="1:103" ht="9"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row>
    <row r="242" spans="1:103" ht="9"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row>
    <row r="243" spans="1:103" ht="9"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row>
    <row r="244" spans="1:103" ht="9"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row>
    <row r="245" spans="1:103" ht="9"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row>
    <row r="246" spans="1:103" ht="9"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row>
    <row r="247" spans="1:103" ht="9"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row>
    <row r="248" spans="1:103" ht="9"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row>
    <row r="249" spans="1:103" ht="9"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row>
    <row r="250" spans="1:103" ht="9"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row>
    <row r="251" spans="1:103" ht="9"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row>
    <row r="252" spans="1:103" ht="9"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row>
    <row r="253" spans="1:103" ht="9"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row>
    <row r="254" spans="1:103" ht="9"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row>
    <row r="255" spans="1:103" ht="9"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row>
    <row r="256" spans="1:103" ht="9"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row>
    <row r="257" spans="1:103" ht="9"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row>
    <row r="258" spans="1:103" ht="9"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row>
    <row r="259" spans="1:103" ht="9"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row>
    <row r="260" spans="1:103" ht="9"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row>
    <row r="261" spans="1:103" ht="9"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row>
    <row r="262" spans="1:103" ht="9"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row>
    <row r="263" spans="1:103" ht="9"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row>
    <row r="264" spans="1:103" ht="9"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row>
    <row r="265" spans="1:103" ht="9"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row>
    <row r="266" spans="1:103" ht="9"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row>
    <row r="267" spans="1:103" ht="9"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row>
    <row r="268" spans="1:103" ht="9"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row>
    <row r="269" spans="1:103" ht="9"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row>
    <row r="270" spans="1:103" ht="9"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row>
    <row r="271" spans="1:103" ht="9"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row>
    <row r="272" spans="1:103" ht="9"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row>
    <row r="273" spans="1:103" ht="9"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row>
    <row r="274" spans="1:103" ht="9"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row>
    <row r="275" spans="1:103" ht="9"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row>
    <row r="276" spans="1:103" ht="9"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row>
    <row r="277" spans="1:103" ht="9"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row>
    <row r="278" spans="1:103" ht="9"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row>
    <row r="279" spans="1:103" ht="9"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row>
    <row r="280" spans="1:103" ht="9"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row>
    <row r="281" spans="1:103" ht="9"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row>
    <row r="282" spans="1:103" ht="9"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row>
    <row r="283" spans="1:103" ht="9"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row>
    <row r="284" spans="1:103" ht="9"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row>
    <row r="285" spans="1:103" ht="9"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row>
    <row r="286" spans="1:103" ht="9"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row>
    <row r="287" spans="1:103" ht="9"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row>
    <row r="288" spans="1:103" ht="9"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row>
    <row r="289" spans="1:103" ht="9"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row>
    <row r="290" spans="1:103" ht="9"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row>
    <row r="291" spans="1:103" ht="9"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row>
    <row r="292" spans="1:103" ht="9"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row>
    <row r="293" spans="1:103" ht="9"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row>
    <row r="294" spans="1:103" ht="9"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row>
    <row r="295" spans="1:103" ht="9"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row>
    <row r="296" spans="1:103" ht="9"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row>
    <row r="297" spans="1:103" ht="9"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row>
    <row r="298" spans="1:103" ht="9"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row>
    <row r="299" spans="1:103" ht="9"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row>
    <row r="300" spans="1:103" ht="9"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row>
    <row r="301" spans="1:103" ht="9"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row>
    <row r="302" spans="1:103" ht="9"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row>
    <row r="303" spans="1:103" ht="9"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row>
    <row r="304" spans="1:103" ht="9"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row>
    <row r="305" spans="1:103" ht="9"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row>
    <row r="306" spans="1:103" ht="9"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row>
    <row r="307" spans="1:103" ht="9"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row>
    <row r="308" spans="1:103" ht="9"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row>
    <row r="309" spans="1:103" ht="9"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row>
    <row r="310" spans="1:103" ht="9"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row>
    <row r="311" spans="1:103" ht="9"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row>
    <row r="312" spans="1:103" ht="9"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row>
    <row r="313" spans="1:103" ht="9"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row>
    <row r="314" spans="1:103" ht="9"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row>
    <row r="315" spans="1:103" ht="9"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row>
    <row r="316" spans="1:103" ht="9"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row>
    <row r="317" spans="1:103" ht="9"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row>
    <row r="318" spans="1:103" ht="9"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row>
    <row r="319" spans="1:103" ht="9"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row>
    <row r="320" spans="1:103" ht="9"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row>
    <row r="321" spans="1:103" ht="9"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row>
    <row r="322" spans="1:103" ht="9"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row>
    <row r="323" spans="1:103" ht="9"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row>
    <row r="324" spans="1:103" ht="9"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row>
    <row r="325" spans="1:103" ht="9"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row>
    <row r="326" spans="1:103" ht="9"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row>
    <row r="327" spans="1:103" ht="9"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row>
    <row r="328" spans="1:103" ht="9"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row>
    <row r="329" spans="1:103" ht="9"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row>
    <row r="330" spans="1:103" ht="9"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row>
    <row r="331" spans="1:103" ht="9"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row>
    <row r="332" spans="1:103" ht="9"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row>
    <row r="333" spans="1:103" ht="9"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row>
    <row r="334" spans="1:103" ht="9"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row>
    <row r="335" spans="1:103" ht="9"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row>
    <row r="336" spans="1:103" ht="9"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row>
    <row r="337" spans="1:103" ht="9"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row>
    <row r="338" spans="1:103" ht="9"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row>
    <row r="339" spans="1:103" ht="9"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row>
    <row r="340" spans="1:103" ht="9"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row>
    <row r="341" spans="1:103" ht="9"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row>
    <row r="342" spans="1:103" ht="9"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row>
    <row r="343" spans="1:103" ht="9"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row>
    <row r="344" spans="1:103" ht="9"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row>
    <row r="345" spans="1:103" ht="9"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row>
    <row r="346" spans="1:103" ht="9"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row>
    <row r="347" spans="1:103" ht="9"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row>
    <row r="348" spans="1:103" ht="9"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row>
    <row r="349" spans="1:103" ht="9"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row>
    <row r="350" spans="1:103" ht="9"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row>
    <row r="351" spans="1:103" ht="9"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row>
    <row r="352" spans="1:103" ht="9"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row>
    <row r="353" spans="1:103" ht="9"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row>
    <row r="354" spans="1:103" ht="9"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row>
    <row r="355" spans="1:103" ht="9"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row>
    <row r="356" spans="1:103" ht="9"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row>
    <row r="357" spans="1:103" ht="9"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row>
    <row r="358" spans="1:103" ht="9"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row>
    <row r="359" spans="1:103" ht="9"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row>
    <row r="360" spans="1:103" ht="9"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row>
    <row r="361" spans="1:103" ht="9"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row>
    <row r="362" spans="1:103" ht="9"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row>
    <row r="363" spans="1:103" ht="9"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row>
    <row r="364" spans="1:103" ht="9"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row>
    <row r="365" spans="1:103" ht="9"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row>
    <row r="366" spans="1:103" ht="9"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row>
    <row r="367" spans="1:103" ht="9"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row>
    <row r="368" spans="1:103" ht="9"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row>
    <row r="369" spans="1:103" ht="9"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row>
    <row r="370" spans="1:103" ht="9"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row>
    <row r="371" spans="1:103" ht="9"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row>
    <row r="372" spans="1:103" ht="9"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row>
    <row r="373" spans="1:103" ht="9"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row>
    <row r="374" spans="1:103" ht="9"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row>
    <row r="375" spans="1:103" ht="9"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row>
    <row r="376" spans="1:103" ht="9"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row>
    <row r="377" spans="1:103" ht="9"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row>
    <row r="378" spans="1:103" ht="9"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row>
    <row r="379" spans="1:103" ht="9"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row>
    <row r="380" spans="1:103" ht="9"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row>
    <row r="381" spans="1:103" ht="9"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row>
    <row r="382" spans="1:103" ht="9"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row>
    <row r="383" spans="1:103" ht="9"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row>
    <row r="384" spans="1:103" ht="9"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row>
    <row r="385" spans="1:103" ht="9"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row>
    <row r="386" spans="1:103" ht="9"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row>
    <row r="387" spans="1:103" ht="9"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row>
    <row r="388" spans="1:103" ht="9"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row>
    <row r="389" spans="1:103" ht="9"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row>
    <row r="390" spans="1:103" ht="9"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row>
    <row r="391" spans="1:103" ht="9"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row>
    <row r="392" spans="1:103" ht="9"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row>
    <row r="393" spans="1:103" ht="9"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row>
    <row r="394" spans="1:103" ht="9"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row>
    <row r="395" spans="1:103" ht="9"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row>
    <row r="396" spans="1:103" ht="9"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row>
    <row r="397" spans="1:103" ht="9"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row>
    <row r="398" spans="1:103" ht="9"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row>
    <row r="399" spans="1:103" ht="9"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row>
    <row r="400" spans="1:103" ht="9"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row>
    <row r="401" spans="1:103" ht="9"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row>
    <row r="402" spans="1:103" ht="9"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row>
    <row r="403" spans="1:103" ht="9"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row>
    <row r="404" spans="1:103" ht="9"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row>
    <row r="405" spans="1:103" ht="9"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row>
    <row r="406" spans="1:103" ht="9"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row>
    <row r="407" spans="1:103" ht="9"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row>
    <row r="408" spans="1:103" ht="9"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row>
    <row r="409" spans="1:103" ht="9"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row>
    <row r="410" spans="1:103" ht="9"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row>
    <row r="411" spans="1:103" ht="9"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row>
    <row r="412" spans="1:103" ht="9"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row>
    <row r="413" spans="1:103" ht="9"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row>
    <row r="414" spans="1:103" ht="9"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row>
    <row r="415" spans="1:103" ht="9"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row>
    <row r="416" spans="1:103" ht="9"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row>
    <row r="417" spans="1:103" ht="9"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row>
    <row r="418" spans="1:103" ht="9"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row>
    <row r="419" spans="1:103" ht="9"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row>
    <row r="420" spans="1:103" ht="9"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row>
    <row r="421" spans="1:103" ht="9"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row>
    <row r="422" spans="1:103" ht="9"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row>
    <row r="423" spans="1:103" ht="9"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row>
    <row r="424" spans="1:103" ht="9"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row>
    <row r="425" spans="1:103" ht="9"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row>
    <row r="426" spans="1:103" ht="9"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row>
    <row r="427" spans="1:103" ht="9"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row>
    <row r="428" spans="1:103" ht="9"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row>
    <row r="429" spans="1:103" ht="9"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row>
    <row r="430" spans="1:103" ht="9"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row>
    <row r="431" spans="1:103" ht="9"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row>
    <row r="432" spans="1:103" ht="9"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row>
    <row r="433" spans="1:103" ht="9"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row>
    <row r="434" spans="1:103" ht="9"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row>
    <row r="435" spans="1:103" ht="9"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row>
    <row r="436" spans="1:103" ht="9"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row>
    <row r="437" spans="1:103" ht="9"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row>
    <row r="438" spans="1:103" ht="9"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row>
    <row r="439" spans="1:103" ht="9"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row>
    <row r="440" spans="1:103" ht="9"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row>
    <row r="441" spans="1:103" ht="9"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row>
    <row r="442" spans="1:103" ht="9"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row>
    <row r="443" spans="1:103" ht="9"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row>
    <row r="444" spans="1:103" ht="9"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row>
    <row r="445" spans="1:103" ht="9"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row>
    <row r="446" spans="1:103" ht="9"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row>
    <row r="447" spans="1:103" ht="9"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row>
    <row r="448" spans="1:103" ht="9"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row>
    <row r="449" spans="1:103" ht="9"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row>
    <row r="450" spans="1:103" ht="9"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row>
    <row r="451" spans="1:103" ht="9"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row>
    <row r="452" spans="1:103" ht="9"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row>
    <row r="453" spans="1:103" ht="9"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row>
    <row r="454" spans="1:103" ht="9"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row>
    <row r="455" spans="1:103" ht="9"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row>
    <row r="456" spans="1:103" ht="9"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row>
    <row r="457" spans="1:103" ht="9"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row>
    <row r="458" spans="1:103" ht="9"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row>
    <row r="459" spans="1:103" ht="9"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row>
    <row r="460" spans="1:103" ht="9"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row>
    <row r="461" spans="1:103" ht="9"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row>
    <row r="462" spans="1:103" ht="9"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row>
    <row r="463" spans="1:103" ht="9"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row>
    <row r="464" spans="1:103" ht="9"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row>
    <row r="465" spans="1:103" ht="9"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row>
    <row r="466" spans="1:103" ht="9"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row>
    <row r="467" spans="1:103" ht="9"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row>
    <row r="468" spans="1:103" ht="9"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row>
    <row r="469" spans="1:103" ht="9"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row>
    <row r="470" spans="1:103" ht="9"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row>
    <row r="471" spans="1:103" ht="9"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row>
    <row r="472" spans="1:103" ht="9"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row>
    <row r="473" spans="1:103" ht="9"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row>
    <row r="474" spans="1:103" ht="9"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row>
    <row r="475" spans="1:103" ht="9"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row>
    <row r="476" spans="1:103" ht="9"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row>
    <row r="477" spans="1:103" ht="9"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row>
    <row r="478" spans="1:103" ht="9"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row>
    <row r="479" spans="1:103" ht="9"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row>
    <row r="480" spans="1:103" ht="9"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row>
    <row r="481" spans="1:103" ht="9"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row>
    <row r="482" spans="1:103" ht="9"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row>
    <row r="483" spans="1:103" ht="9"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row>
    <row r="484" spans="1:103" ht="9"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row>
    <row r="485" spans="1:103" ht="9"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row>
    <row r="486" spans="1:103" ht="9"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row>
    <row r="487" spans="1:103" ht="9"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row>
    <row r="488" spans="1:103" ht="9"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row>
    <row r="489" spans="1:103" ht="9"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row>
    <row r="490" spans="1:103" ht="9"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row>
    <row r="491" spans="1:103" ht="9"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row>
    <row r="492" spans="1:103" ht="9"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row>
    <row r="493" spans="1:103" ht="9"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row>
    <row r="494" spans="1:103" ht="9"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row>
    <row r="495" spans="1:103" ht="9"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row>
    <row r="496" spans="1:103" ht="9"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row>
    <row r="497" spans="1:103" ht="9"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row>
    <row r="498" spans="1:103" ht="9"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row>
    <row r="499" spans="1:103" ht="9"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row>
    <row r="500" spans="1:103" ht="9"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row>
    <row r="501" spans="1:103" ht="9"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row>
    <row r="502" spans="1:103" ht="9"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row>
    <row r="503" spans="1:103" ht="9"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row>
    <row r="504" spans="1:103" ht="9"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row>
    <row r="505" spans="1:103" ht="9"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row>
    <row r="506" spans="1:103" ht="9"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row>
    <row r="507" spans="1:103" ht="9"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row>
    <row r="508" spans="1:103" ht="9"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row>
    <row r="509" spans="1:103" ht="9"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row>
    <row r="510" spans="1:103" ht="9"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row>
    <row r="511" spans="1:103" ht="9"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row>
    <row r="512" spans="1:103" ht="9"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row>
    <row r="513" spans="1:103" ht="9"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row>
    <row r="514" spans="1:103" ht="9"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row>
    <row r="515" spans="1:103" ht="9"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row>
    <row r="516" spans="1:103" ht="9"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row>
    <row r="517" spans="1:103" ht="9"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row>
    <row r="518" spans="1:103" ht="9"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row>
    <row r="519" spans="1:103" ht="9"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row>
    <row r="520" spans="1:103" ht="9"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row>
    <row r="521" spans="1:103" ht="9"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row>
    <row r="522" spans="1:103" ht="9"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row>
    <row r="523" spans="1:103" ht="9"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row>
    <row r="524" spans="1:103" ht="9"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row>
    <row r="525" spans="1:103" ht="9"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row>
    <row r="526" spans="1:103" ht="9"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row>
    <row r="527" spans="1:103" ht="9"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row>
    <row r="528" spans="1:103" ht="9"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row>
    <row r="529" spans="1:103" ht="9"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row>
    <row r="530" spans="1:103" ht="9"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row>
    <row r="531" spans="1:103" ht="9"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row>
    <row r="532" spans="1:103" ht="9"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row>
    <row r="533" spans="1:103" ht="9"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row>
    <row r="534" spans="1:103" ht="9"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row>
    <row r="535" spans="1:103" ht="9"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row>
    <row r="536" spans="1:103" ht="9"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row>
    <row r="537" spans="1:103" ht="9"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row>
    <row r="538" spans="1:103" ht="9"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row>
    <row r="539" spans="1:103" ht="9"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row>
    <row r="540" spans="1:103" ht="9"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row>
    <row r="541" spans="1:103" ht="9"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row>
    <row r="542" spans="1:103" ht="9"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row>
    <row r="543" spans="1:103" ht="9"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row>
    <row r="544" spans="1:103" ht="9"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row>
    <row r="545" spans="1:103" ht="9"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row>
    <row r="546" spans="1:103" ht="9"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row>
    <row r="547" spans="1:103" ht="9"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row>
    <row r="548" spans="1:103" ht="9"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row>
    <row r="549" spans="1:103" ht="9"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row>
    <row r="550" spans="1:103" ht="9"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row>
    <row r="551" spans="1:103" ht="9"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row>
    <row r="552" spans="1:103" ht="9"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row>
    <row r="553" spans="1:103" ht="9"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row>
    <row r="554" spans="1:103" ht="9"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row>
    <row r="555" spans="1:103" ht="9"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row>
    <row r="556" spans="1:103" ht="9"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row>
    <row r="557" spans="1:103" ht="9"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row>
    <row r="558" spans="1:103" ht="9"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row>
    <row r="559" spans="1:103" ht="9"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row>
    <row r="560" spans="1:103" ht="9"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row>
    <row r="561" spans="1:103" ht="9"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row>
    <row r="562" spans="1:103" ht="9"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row>
    <row r="563" spans="1:103" ht="9"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row>
    <row r="564" spans="1:103" ht="9"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row>
    <row r="565" spans="1:103" ht="9"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row>
    <row r="566" spans="1:103" ht="9"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row>
    <row r="567" spans="1:103" ht="9"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row>
    <row r="568" spans="1:103" ht="9"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row>
    <row r="569" spans="1:103" ht="9"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row>
    <row r="570" spans="1:103" ht="9"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row>
    <row r="571" spans="1:103" ht="9"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row>
    <row r="572" spans="1:103" ht="9"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row>
    <row r="573" spans="1:103" ht="9"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row>
    <row r="574" spans="1:103" ht="9"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row>
    <row r="575" spans="1:103" ht="9"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row>
    <row r="576" spans="1:103" ht="9"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row>
    <row r="577" spans="1:103" ht="9"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row>
    <row r="578" spans="1:103" ht="9"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row>
    <row r="579" spans="1:103" ht="9"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row>
    <row r="580" spans="1:103" ht="9"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row>
    <row r="581" spans="1:103" ht="9"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row>
    <row r="582" spans="1:103" ht="9"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row>
    <row r="583" spans="1:103" ht="9"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row>
    <row r="584" spans="1:103" ht="9"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row>
    <row r="585" spans="1:103" ht="9"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row>
    <row r="586" spans="1:103" ht="9"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row>
    <row r="587" spans="1:103" ht="9"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row>
    <row r="588" spans="1:103" ht="9"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row>
    <row r="589" spans="1:103" ht="9"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row>
    <row r="590" spans="1:103" ht="9"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row>
    <row r="591" spans="1:103" ht="9"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row>
    <row r="592" spans="1:103" ht="9"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row>
    <row r="593" spans="1:103" ht="9"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row>
    <row r="594" spans="1:103" ht="9"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row>
    <row r="595" spans="1:103" ht="9"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row>
    <row r="596" spans="1:103" ht="9"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row>
    <row r="597" spans="1:103" ht="9"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row>
    <row r="598" spans="1:103" ht="9"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row>
    <row r="599" spans="1:103" ht="9"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row>
    <row r="600" spans="1:103" ht="9"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row>
    <row r="601" spans="1:103" ht="9"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row>
    <row r="602" spans="1:103" ht="9"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row>
    <row r="603" spans="1:103" ht="9"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row>
    <row r="604" spans="1:103" ht="9"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row>
    <row r="605" spans="1:103" ht="9"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row>
    <row r="606" spans="1:103" ht="9"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row>
    <row r="607" spans="1:103" ht="9"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row>
    <row r="608" spans="1:103" ht="9"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row>
    <row r="609" spans="1:103" ht="9"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row>
    <row r="610" spans="1:103" ht="9"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row>
    <row r="611" spans="1:103" ht="9"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row>
    <row r="612" spans="1:103" ht="9"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row>
    <row r="613" spans="1:103" ht="9"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row>
    <row r="614" spans="1:103" ht="9"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row>
    <row r="615" spans="1:103" ht="9"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row>
    <row r="616" spans="1:103" ht="9"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row>
    <row r="617" spans="1:103" ht="9"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row>
    <row r="618" spans="1:103" ht="9"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row>
    <row r="619" spans="1:103" ht="9"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row>
    <row r="620" spans="1:103" ht="9"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row>
    <row r="621" spans="1:103" ht="9"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row>
    <row r="622" spans="1:103" ht="9"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row>
    <row r="623" spans="1:103" ht="9"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row>
    <row r="624" spans="1:103" ht="9"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row>
    <row r="625" spans="1:103" ht="9"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row>
    <row r="626" spans="1:103" ht="9"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row>
    <row r="627" spans="1:103" ht="9"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row>
    <row r="628" spans="1:103" ht="9"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row>
    <row r="629" spans="1:103" ht="9"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row>
    <row r="630" spans="1:103" ht="9"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row>
    <row r="631" spans="1:103" ht="9"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row>
    <row r="632" spans="1:103" ht="9"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row>
    <row r="633" spans="1:103" ht="9"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row>
    <row r="634" spans="1:103" ht="9"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row>
    <row r="635" spans="1:103" ht="9"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row>
    <row r="636" spans="1:103" ht="9"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row>
    <row r="637" spans="1:103" ht="9"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row>
    <row r="638" spans="1:103" ht="9"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row>
    <row r="639" spans="1:103" ht="9"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row>
    <row r="640" spans="1:103" ht="9"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row>
    <row r="641" spans="1:103" ht="9"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row>
    <row r="642" spans="1:103" ht="9"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row>
    <row r="643" spans="1:103" ht="9"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row>
    <row r="644" spans="1:103" ht="9"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row>
    <row r="645" spans="1:103" ht="9"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row>
    <row r="646" spans="1:103" ht="9"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row>
    <row r="647" spans="1:103" ht="9"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row>
    <row r="648" spans="1:103" ht="9"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row>
    <row r="649" spans="1:103" ht="9"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row>
    <row r="650" spans="1:103" ht="9"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row>
    <row r="651" spans="1:103" ht="9"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row>
    <row r="652" spans="1:103" ht="9"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row>
    <row r="653" spans="1:103" ht="9"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row>
    <row r="654" spans="1:103" ht="9"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row>
    <row r="655" spans="1:103" ht="9"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row>
    <row r="656" spans="1:103" ht="9"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row>
    <row r="657" spans="1:103" ht="9"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row>
    <row r="658" spans="1:103" ht="9"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row>
    <row r="659" spans="1:103" ht="9"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row>
    <row r="660" spans="1:103" ht="9"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row>
    <row r="661" spans="1:103" ht="9"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row>
    <row r="662" spans="1:103" ht="9"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row>
    <row r="663" spans="1:103" ht="9"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row>
    <row r="664" spans="1:103" ht="9"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row>
    <row r="665" spans="1:103" ht="9"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row>
    <row r="666" spans="1:103" ht="9"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row>
    <row r="667" spans="1:103" ht="9"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row>
    <row r="668" spans="1:103" ht="9"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row>
    <row r="669" spans="1:103" ht="9"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row>
    <row r="670" spans="1:103" ht="9"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row>
    <row r="671" spans="1:103" ht="9"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row>
    <row r="672" spans="1:103" ht="9"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row>
    <row r="673" spans="1:103" ht="9"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row>
    <row r="674" spans="1:103" ht="9"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row>
    <row r="675" spans="1:103" ht="9"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row>
    <row r="676" spans="1:103" ht="9"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row>
    <row r="677" spans="1:103" ht="9"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row>
    <row r="678" spans="1:103" ht="9"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row>
    <row r="679" spans="1:103" ht="9"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row>
    <row r="680" spans="1:103" ht="9"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row>
    <row r="681" spans="1:103" ht="9"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row>
    <row r="682" spans="1:103" ht="9"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row>
    <row r="683" spans="1:103" ht="9"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row>
    <row r="684" spans="1:103" ht="9"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row>
    <row r="685" spans="1:103" ht="9"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row>
    <row r="686" spans="1:103" ht="9"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row>
    <row r="687" spans="1:103" ht="9"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row>
    <row r="688" spans="1:103" ht="9"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row>
    <row r="689" spans="1:103" ht="9"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row>
    <row r="690" spans="1:103" ht="9"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row>
    <row r="691" spans="1:103" ht="9"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row>
    <row r="692" spans="1:103" ht="9"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row>
    <row r="693" spans="1:103" ht="9"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row>
    <row r="694" spans="1:103" ht="9"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row>
    <row r="695" spans="1:103" ht="9"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row>
    <row r="696" spans="1:103" ht="9"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row>
    <row r="697" spans="1:103" ht="9"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row>
    <row r="698" spans="1:103" ht="9"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row>
    <row r="699" spans="1:103" ht="9"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row>
    <row r="700" spans="1:103" ht="9"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row>
    <row r="701" spans="1:103" ht="9"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row>
    <row r="702" spans="1:103" ht="9"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row>
    <row r="703" spans="1:103" ht="9"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row>
    <row r="704" spans="1:103" ht="9"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row>
    <row r="705" spans="1:103" ht="9"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row>
    <row r="706" spans="1:103" ht="9"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row>
    <row r="707" spans="1:103" ht="9"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row>
    <row r="708" spans="1:103" ht="9"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row>
    <row r="709" spans="1:103" ht="9"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row>
    <row r="710" spans="1:103" ht="9"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row>
    <row r="711" spans="1:103" ht="9"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row>
    <row r="712" spans="1:103" ht="9"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row>
    <row r="713" spans="1:103" ht="9"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row>
    <row r="714" spans="1:103" ht="9"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row>
    <row r="715" spans="1:103" ht="9"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row>
    <row r="716" spans="1:103" ht="9"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row>
    <row r="717" spans="1:103" ht="9"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row>
    <row r="718" spans="1:103" ht="9"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row>
    <row r="719" spans="1:103" ht="9"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row>
    <row r="720" spans="1:103" ht="9"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row>
    <row r="721" spans="1:103" ht="9"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row>
    <row r="722" spans="1:103" ht="9"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row>
    <row r="723" spans="1:103" ht="9"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row>
    <row r="724" spans="1:103" ht="9"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row>
    <row r="725" spans="1:103" ht="9"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row>
    <row r="726" spans="1:103" ht="9"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row>
    <row r="727" spans="1:103" ht="9"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row>
    <row r="728" spans="1:103" ht="9"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row>
    <row r="729" spans="1:103" ht="9"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row>
    <row r="730" spans="1:103" ht="9"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row>
    <row r="731" spans="1:103" ht="9"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row>
    <row r="732" spans="1:103" ht="9"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row>
    <row r="733" spans="1:103" ht="9"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row>
    <row r="734" spans="1:103" ht="9"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row>
    <row r="735" spans="1:103" ht="9"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row>
    <row r="736" spans="1:103" ht="9"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row>
    <row r="737" spans="1:103" ht="9"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row>
    <row r="738" spans="1:103" ht="9"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row>
    <row r="739" spans="1:103" ht="9"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row>
    <row r="740" spans="1:103" ht="9"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row>
    <row r="741" spans="1:103" ht="9"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row>
    <row r="742" spans="1:103" ht="9"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row>
    <row r="743" spans="1:103" ht="9"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row>
    <row r="744" spans="1:103" ht="9"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row>
    <row r="745" spans="1:103" ht="9"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row>
    <row r="746" spans="1:103" ht="9"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row>
    <row r="747" spans="1:103" ht="9"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row>
    <row r="748" spans="1:103" ht="9"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row>
    <row r="749" spans="1:103" ht="9"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row>
    <row r="750" spans="1:103" ht="9"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row>
    <row r="751" spans="1:103" ht="9"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row>
    <row r="752" spans="1:103" ht="9"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row>
    <row r="753" spans="1:103" ht="9"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row>
    <row r="754" spans="1:103" ht="9"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row>
    <row r="755" spans="1:103" ht="9"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row>
    <row r="756" spans="1:103" ht="9"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row>
    <row r="757" spans="1:103" ht="9"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row>
    <row r="758" spans="1:103" ht="9"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row>
    <row r="759" spans="1:103" ht="9"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row>
    <row r="760" spans="1:103" ht="9"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row>
    <row r="761" spans="1:103" ht="9"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row>
    <row r="762" spans="1:103" ht="9"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row>
    <row r="763" spans="1:103" ht="9"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row>
    <row r="764" spans="1:103" ht="9"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row>
    <row r="765" spans="1:103" ht="9"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row>
    <row r="766" spans="1:103" ht="9"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row>
    <row r="767" spans="1:103" ht="9"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row>
    <row r="768" spans="1:103" ht="9"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row>
    <row r="769" spans="1:103" ht="9"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row>
    <row r="770" spans="1:103" ht="9"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row>
    <row r="771" spans="1:103" ht="9"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row>
    <row r="772" spans="1:103" ht="9"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row>
    <row r="773" spans="1:103" ht="9"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row>
    <row r="774" spans="1:103" ht="9"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row>
    <row r="775" spans="1:103" ht="9"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row>
    <row r="776" spans="1:103" ht="9"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row>
    <row r="777" spans="1:103" ht="9"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row>
    <row r="778" spans="1:103" ht="9"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row>
    <row r="779" spans="1:103" ht="9"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row>
    <row r="780" spans="1:103" ht="9"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row>
    <row r="781" spans="1:103" ht="9"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row>
    <row r="782" spans="1:103" ht="9"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row>
    <row r="783" spans="1:103" ht="9"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row>
    <row r="784" spans="1:103" ht="9"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row>
    <row r="785" spans="1:103" ht="9"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row>
    <row r="786" spans="1:103" ht="9"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row>
    <row r="787" spans="1:103" ht="9"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row>
    <row r="788" spans="1:103" ht="9"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row>
    <row r="789" spans="1:103" ht="9"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row>
    <row r="790" spans="1:103" ht="9"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row>
    <row r="791" spans="1:103" ht="9"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row>
    <row r="792" spans="1:103" ht="9"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row>
    <row r="793" spans="1:103" ht="9"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row>
    <row r="794" spans="1:103" ht="9"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row>
    <row r="795" spans="1:103" ht="9"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row>
    <row r="796" spans="1:103" ht="9"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row>
    <row r="797" spans="1:103" ht="9"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row>
    <row r="798" spans="1:103" ht="9"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row>
    <row r="799" spans="1:103" ht="9"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row>
    <row r="800" spans="1:103" ht="9"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row>
    <row r="801" spans="1:103" ht="9"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row>
    <row r="802" spans="1:103" ht="9"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row>
    <row r="803" spans="1:103" ht="9"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row>
    <row r="804" spans="1:103" ht="9"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row>
    <row r="805" spans="1:103" ht="9"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row>
    <row r="806" spans="1:103" ht="9"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row>
    <row r="807" spans="1:103" ht="9"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row>
    <row r="808" spans="1:103" ht="9"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row>
    <row r="809" spans="1:103" ht="9"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row>
    <row r="810" spans="1:103" ht="9"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row>
    <row r="811" spans="1:103" ht="9"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row>
    <row r="812" spans="1:103" ht="9"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row>
    <row r="813" spans="1:103" ht="9"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row>
    <row r="814" spans="1:103" ht="9"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row>
    <row r="815" spans="1:103" ht="9"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row>
    <row r="816" spans="1:103" ht="9"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row>
    <row r="817" spans="1:103" ht="9"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row>
    <row r="818" spans="1:103" ht="9"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row>
    <row r="819" spans="1:103" ht="9"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row>
    <row r="820" spans="1:103" ht="9"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row>
    <row r="821" spans="1:103" ht="9"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row>
    <row r="822" spans="1:103" ht="9"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row>
    <row r="823" spans="1:103" ht="9"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row>
    <row r="824" spans="1:103" ht="9"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row>
    <row r="825" spans="1:103" ht="9"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row>
    <row r="826" spans="1:103" ht="9"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row>
    <row r="827" spans="1:103" ht="9"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row>
    <row r="828" spans="1:103" ht="9"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row>
    <row r="829" spans="1:103" ht="9"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row>
    <row r="830" spans="1:103" ht="9"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row>
    <row r="831" spans="1:103" ht="9"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row>
    <row r="832" spans="1:103" ht="9"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row>
    <row r="833" spans="1:103" ht="9"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row>
    <row r="834" spans="1:103" ht="9"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row>
    <row r="835" spans="1:103" ht="9"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row>
    <row r="836" spans="1:103" ht="9"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row>
    <row r="837" spans="1:103" ht="9"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row>
    <row r="838" spans="1:103" ht="9"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row>
    <row r="839" spans="1:103" ht="9"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row>
    <row r="840" spans="1:103" ht="9"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row>
    <row r="841" spans="1:103" ht="9"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row>
    <row r="842" spans="1:103" ht="9"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row>
    <row r="843" spans="1:103" ht="9"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row>
    <row r="844" spans="1:103" ht="9"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row>
    <row r="845" spans="1:103" ht="9"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row>
    <row r="846" spans="1:103" ht="9"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row>
    <row r="847" spans="1:103" ht="9"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row>
    <row r="848" spans="1:103" ht="9"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row>
    <row r="849" spans="1:103" ht="9"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row>
    <row r="850" spans="1:103" ht="9"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row>
    <row r="851" spans="1:103" ht="9"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row>
    <row r="852" spans="1:103" ht="9"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row>
    <row r="853" spans="1:103" ht="9"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row>
    <row r="854" spans="1:103" ht="9"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row>
    <row r="855" spans="1:103" ht="9"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row>
    <row r="856" spans="1:103" ht="9"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row>
    <row r="857" spans="1:103" ht="9"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row>
    <row r="858" spans="1:103" ht="9"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row>
    <row r="859" spans="1:103" ht="9"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row>
    <row r="860" spans="1:103" ht="9"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row>
    <row r="861" spans="1:103" ht="9"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row>
    <row r="862" spans="1:103" ht="9"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row>
    <row r="863" spans="1:103" ht="9"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row>
    <row r="864" spans="1:103" ht="9"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row>
    <row r="865" spans="1:103" ht="9"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row>
    <row r="866" spans="1:103" ht="9"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row>
    <row r="867" spans="1:103" ht="9"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row>
    <row r="868" spans="1:103" ht="9"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row>
    <row r="869" spans="1:103" ht="9"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row>
    <row r="870" spans="1:103" ht="9"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row>
    <row r="871" spans="1:103" ht="9"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row>
    <row r="872" spans="1:103" ht="9"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row>
    <row r="873" spans="1:103" ht="9"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row>
    <row r="874" spans="1:103" ht="9"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row>
    <row r="875" spans="1:103" ht="9"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row>
    <row r="876" spans="1:103" ht="9"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row>
    <row r="877" spans="1:103" ht="9"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row>
    <row r="878" spans="1:103" ht="9"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row>
    <row r="879" spans="1:103" ht="9"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row>
    <row r="880" spans="1:103" ht="9"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row>
    <row r="881" spans="1:103" ht="9"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row>
    <row r="882" spans="1:103" ht="9"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row>
    <row r="883" spans="1:103" ht="9"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row>
    <row r="884" spans="1:103" ht="9"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row>
    <row r="885" spans="1:103" ht="9"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row>
    <row r="886" spans="1:103" ht="9"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row>
    <row r="887" spans="1:103" ht="9"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row>
    <row r="888" spans="1:103" ht="9"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row>
    <row r="889" spans="1:103" ht="9"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row>
    <row r="890" spans="1:103" ht="9"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row>
    <row r="891" spans="1:103" ht="9"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row>
    <row r="892" spans="1:103" ht="9"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row>
    <row r="893" spans="1:103" ht="9"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row>
    <row r="894" spans="1:103" ht="9"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row>
    <row r="895" spans="1:103" ht="9"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row>
    <row r="896" spans="1:103" ht="9"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row>
    <row r="897" spans="1:103" ht="9"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row>
    <row r="898" spans="1:103" ht="9"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row>
    <row r="899" spans="1:103" ht="9"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row>
    <row r="900" spans="1:103" ht="9"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row>
    <row r="901" spans="1:103" ht="9"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row>
    <row r="902" spans="1:103" ht="9"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row>
    <row r="903" spans="1:103" ht="9"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row>
    <row r="904" spans="1:103" ht="9"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row>
    <row r="905" spans="1:103" ht="9"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row>
    <row r="906" spans="1:103" ht="9"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row>
    <row r="907" spans="1:103" ht="9"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row>
    <row r="908" spans="1:103" ht="9"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row>
    <row r="909" spans="1:103" ht="9"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row>
    <row r="910" spans="1:103" ht="9"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row>
    <row r="911" spans="1:103" ht="9"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row>
    <row r="912" spans="1:103" ht="9"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row>
    <row r="913" spans="1:103" ht="9"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row>
    <row r="914" spans="1:103" ht="9"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row>
    <row r="915" spans="1:103" ht="9"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row>
    <row r="916" spans="1:103" ht="9"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row>
    <row r="917" spans="1:103" ht="9"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row>
    <row r="918" spans="1:103" ht="9"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row>
    <row r="919" spans="1:103" ht="9"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row>
    <row r="920" spans="1:103" ht="9"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row>
    <row r="921" spans="1:103" ht="9"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row>
    <row r="922" spans="1:103" ht="9"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row>
    <row r="923" spans="1:103" ht="9"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row>
    <row r="924" spans="1:103" ht="9"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row>
    <row r="925" spans="1:103" ht="9"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row>
    <row r="926" spans="1:103" ht="9"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row>
    <row r="927" spans="1:103" ht="9"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row>
    <row r="928" spans="1:103" ht="9"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row>
    <row r="929" spans="1:103" ht="9"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row>
    <row r="930" spans="1:103" ht="9"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row>
    <row r="931" spans="1:103" ht="9"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row>
    <row r="932" spans="1:103" ht="9"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row>
    <row r="933" spans="1:103" ht="9"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row>
    <row r="934" spans="1:103" ht="9"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row>
    <row r="935" spans="1:103" ht="9"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row>
    <row r="936" spans="1:103" ht="9"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row>
    <row r="937" spans="1:103" ht="9"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row>
    <row r="938" spans="1:103" ht="9"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row>
    <row r="939" spans="1:103" ht="9"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row>
    <row r="940" spans="1:103" ht="9"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row>
    <row r="941" spans="1:103" ht="9"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row>
    <row r="942" spans="1:103" ht="9"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row>
    <row r="943" spans="1:103" ht="9"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row>
    <row r="944" spans="1:103" ht="9"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row>
    <row r="945" spans="1:103" ht="9"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row>
    <row r="946" spans="1:103" ht="9"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row>
    <row r="947" spans="1:103" ht="9"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row>
    <row r="948" spans="1:103" ht="9"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row>
    <row r="949" spans="1:103" ht="9"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row>
    <row r="950" spans="1:103" ht="9"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row>
    <row r="951" spans="1:103" ht="9"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row>
    <row r="952" spans="1:103" ht="9"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row>
    <row r="953" spans="1:103" ht="9"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row>
    <row r="954" spans="1:103" ht="9"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row>
    <row r="955" spans="1:103" ht="9"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row>
    <row r="956" spans="1:103" ht="9"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row>
    <row r="957" spans="1:103" ht="9"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row>
    <row r="958" spans="1:103" ht="9"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row>
    <row r="959" spans="1:103" ht="9"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row>
    <row r="960" spans="1:103" ht="9"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row>
    <row r="961" spans="1:103" ht="9"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row>
    <row r="962" spans="1:103" ht="9"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row>
    <row r="963" spans="1:103" ht="9"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row>
    <row r="964" spans="1:103" ht="9"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row>
    <row r="965" spans="1:103" ht="9"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row>
    <row r="966" spans="1:103" ht="9"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row>
    <row r="967" spans="1:103" ht="9"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row>
    <row r="968" spans="1:103" ht="9"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row>
    <row r="969" spans="1:103" ht="9"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row>
    <row r="970" spans="1:103" ht="9"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row>
    <row r="971" spans="1:103" ht="9"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row>
    <row r="972" spans="1:103" ht="9"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row>
    <row r="973" spans="1:103" ht="9"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row>
    <row r="974" spans="1:103" ht="9"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row>
    <row r="975" spans="1:103" ht="9"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row>
    <row r="976" spans="1:103" ht="9"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row>
    <row r="977" spans="1:103" ht="9"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row>
    <row r="978" spans="1:103" ht="9"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row>
    <row r="979" spans="1:103" ht="9"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row>
    <row r="980" spans="1:103" ht="9"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row>
    <row r="981" spans="1:103" ht="9"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row>
    <row r="982" spans="1:103" ht="9"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row>
    <row r="983" spans="1:103" ht="9"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row>
    <row r="984" spans="1:103" ht="9"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row>
    <row r="985" spans="1:103" ht="9"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row>
    <row r="986" spans="1:103" ht="9"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row>
    <row r="987" spans="1:103" ht="9"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row>
    <row r="988" spans="1:103" ht="9"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row>
    <row r="989" spans="1:103" ht="9"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row>
    <row r="990" spans="1:103" ht="9"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row>
    <row r="991" spans="1:103" ht="9"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row>
    <row r="992" spans="1:103" ht="9"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row>
    <row r="993" spans="1:103" ht="9"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row>
    <row r="994" spans="1:103" ht="9"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row>
    <row r="995" spans="1:103" ht="9"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row>
    <row r="996" spans="1:103" ht="9"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row>
    <row r="997" spans="1:103" ht="9"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row>
    <row r="998" spans="1:103" ht="9"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row>
    <row r="999" spans="1:103" ht="9"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row>
    <row r="1000" spans="1:103" ht="9"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row>
    <row r="1001" spans="1:103" ht="9"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row>
    <row r="1002" spans="1:103" ht="9"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row>
    <row r="1003" spans="1:103" ht="9"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row>
    <row r="1004" spans="1:103" ht="9"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row>
    <row r="1005" spans="1:103" ht="9"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row>
  </sheetData>
  <mergeCells count="114">
    <mergeCell ref="B54:C55"/>
    <mergeCell ref="D54:AD55"/>
    <mergeCell ref="B58:AB59"/>
    <mergeCell ref="B60:AV61"/>
    <mergeCell ref="AE52:AH53"/>
    <mergeCell ref="AI52:AL53"/>
    <mergeCell ref="BV72:CI81"/>
    <mergeCell ref="CF62:CH63"/>
    <mergeCell ref="CI62:CI63"/>
    <mergeCell ref="B68:AV69"/>
    <mergeCell ref="I71:AV72"/>
    <mergeCell ref="D73:Q75"/>
    <mergeCell ref="D76:Q78"/>
    <mergeCell ref="B73:C81"/>
    <mergeCell ref="D79:Q81"/>
    <mergeCell ref="X73:X74"/>
    <mergeCell ref="AW58:CI59"/>
    <mergeCell ref="AW60:CI61"/>
    <mergeCell ref="AW62:BO63"/>
    <mergeCell ref="BP62:BR63"/>
    <mergeCell ref="BS62:BX63"/>
    <mergeCell ref="BY62:BZ63"/>
    <mergeCell ref="AE54:AQ55"/>
    <mergeCell ref="AR54:AV55"/>
    <mergeCell ref="AC58:AV59"/>
    <mergeCell ref="CA62:CC63"/>
    <mergeCell ref="CD62:CE63"/>
    <mergeCell ref="N36:AV37"/>
    <mergeCell ref="AW36:CI37"/>
    <mergeCell ref="B38:C39"/>
    <mergeCell ref="D38:G39"/>
    <mergeCell ref="N38:AV39"/>
    <mergeCell ref="AW38:CI39"/>
    <mergeCell ref="B52:C53"/>
    <mergeCell ref="D52:AD53"/>
    <mergeCell ref="H44:AV45"/>
    <mergeCell ref="B46:CI47"/>
    <mergeCell ref="AW48:CI49"/>
    <mergeCell ref="B50:AV51"/>
    <mergeCell ref="B40:C41"/>
    <mergeCell ref="D40:G41"/>
    <mergeCell ref="H40:AV41"/>
    <mergeCell ref="AW40:CI41"/>
    <mergeCell ref="H42:AV43"/>
    <mergeCell ref="AW42:CI43"/>
    <mergeCell ref="B62:K63"/>
    <mergeCell ref="L62:AV63"/>
    <mergeCell ref="B56:CI57"/>
    <mergeCell ref="AW50:CI55"/>
    <mergeCell ref="B42:C43"/>
    <mergeCell ref="B44:C45"/>
    <mergeCell ref="D42:G43"/>
    <mergeCell ref="D44:G45"/>
    <mergeCell ref="AM52:AT53"/>
    <mergeCell ref="AU52:AV53"/>
    <mergeCell ref="B48:AV49"/>
    <mergeCell ref="AW44:CI45"/>
    <mergeCell ref="N28:AV29"/>
    <mergeCell ref="N30:AV31"/>
    <mergeCell ref="AW30:CI31"/>
    <mergeCell ref="N32:AV33"/>
    <mergeCell ref="AW32:CI35"/>
    <mergeCell ref="N34:AV35"/>
    <mergeCell ref="B36:C37"/>
    <mergeCell ref="D36:G37"/>
    <mergeCell ref="B1:CI3"/>
    <mergeCell ref="B4:CI13"/>
    <mergeCell ref="Y14:AE18"/>
    <mergeCell ref="AF14:AI18"/>
    <mergeCell ref="AJ14:AP18"/>
    <mergeCell ref="AQ14:BK18"/>
    <mergeCell ref="BL14:CI18"/>
    <mergeCell ref="B14:X18"/>
    <mergeCell ref="B19:AF21"/>
    <mergeCell ref="AG19:AJ21"/>
    <mergeCell ref="AK19:CI21"/>
    <mergeCell ref="AW28:CI29"/>
    <mergeCell ref="B26:C27"/>
    <mergeCell ref="B28:C29"/>
    <mergeCell ref="AW64:BE65"/>
    <mergeCell ref="BF64:CI65"/>
    <mergeCell ref="AW66:BE69"/>
    <mergeCell ref="BF66:BN67"/>
    <mergeCell ref="BF68:BN69"/>
    <mergeCell ref="BO66:CI67"/>
    <mergeCell ref="BO68:CI69"/>
    <mergeCell ref="B22:CI23"/>
    <mergeCell ref="N24:AV25"/>
    <mergeCell ref="AW24:CI25"/>
    <mergeCell ref="N26:AV27"/>
    <mergeCell ref="AW26:CI27"/>
    <mergeCell ref="B24:C25"/>
    <mergeCell ref="B30:C31"/>
    <mergeCell ref="B32:C33"/>
    <mergeCell ref="D32:G33"/>
    <mergeCell ref="H32:M39"/>
    <mergeCell ref="B34:C35"/>
    <mergeCell ref="D34:G35"/>
    <mergeCell ref="D24:G25"/>
    <mergeCell ref="H24:M31"/>
    <mergeCell ref="D26:G27"/>
    <mergeCell ref="D28:G29"/>
    <mergeCell ref="D30:G31"/>
    <mergeCell ref="R73:S74"/>
    <mergeCell ref="T73:W74"/>
    <mergeCell ref="R79:AV81"/>
    <mergeCell ref="R75:AV76"/>
    <mergeCell ref="R77:AV78"/>
    <mergeCell ref="B64:K67"/>
    <mergeCell ref="L64:V65"/>
    <mergeCell ref="L66:U67"/>
    <mergeCell ref="W64:AV65"/>
    <mergeCell ref="W66:AV67"/>
    <mergeCell ref="Y73:AB74"/>
  </mergeCells>
  <phoneticPr fontId="11"/>
  <dataValidations count="5">
    <dataValidation type="list" allowBlank="1" sqref="AC58">
      <formula1>"はい,いいえ"</formula1>
    </dataValidation>
    <dataValidation type="list" allowBlank="1" sqref="CJ64:CK65">
      <formula1>"社会保険,国民健康保険"</formula1>
    </dataValidation>
    <dataValidation type="list" allowBlank="1" sqref="D24 D26 D28 D30 D32 D34 D36 D38 D40 D42 D44">
      <formula1>"◯"</formula1>
    </dataValidation>
    <dataValidation type="list" allowBlank="1" sqref="AE52">
      <formula1>"有,無"</formula1>
    </dataValidation>
    <dataValidation type="list" allowBlank="1" showInputMessage="1" showErrorMessage="1" sqref="L62:AV63 BF64:CI65">
      <formula1>"被用者保険(協会けんぽ・健康保険組合・共済組合・船員組合等),国民健康保険"</formula1>
    </dataValidation>
  </dataValidations>
  <pageMargins left="0.78740157480314965" right="0.78740157480314965" top="0.31496062992125984" bottom="0.31496062992125984" header="0" footer="0"/>
  <pageSetup paperSize="9" scale="91" orientation="landscape" r:id="rId1"/>
  <headerFooter>
    <oddFooter>&amp;R&amp;A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健康保険被扶養者申請理由書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黒田 侑里</cp:lastModifiedBy>
  <cp:lastPrinted>2022-05-24T06:18:26Z</cp:lastPrinted>
  <dcterms:modified xsi:type="dcterms:W3CDTF">2022-05-26T10:47:16Z</dcterms:modified>
</cp:coreProperties>
</file>